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1\Noviembre\Informe\"/>
    </mc:Choice>
  </mc:AlternateContent>
  <bookViews>
    <workbookView xWindow="-120" yWindow="-120" windowWidth="29040" windowHeight="15840" tabRatio="560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sector'!$B$9:$G$258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<sst xmlns="http://schemas.openxmlformats.org/spreadsheetml/2006/main" count="615" uniqueCount="193">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</sst>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38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3"/>
  <sheetViews>
    <sheetView showGridLines="0" tabSelected="1" zoomScale="80" zoomScaleNormal="80" workbookViewId="0">
      <pane xSplit="2" ySplit="7" topLeftCell="C235" activePane="bottomRight" state="frozen"/>
      <selection pane="topRight" activeCell="C1" sqref="C1"/>
      <selection pane="bottomLeft" activeCell="A8" sqref="A8"/>
      <selection pane="bottomRight" activeCell="F237" sqref="F237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19" t="s">
        <v>20</v>
      </c>
      <c r="C2" s="219"/>
      <c r="D2" s="219"/>
      <c r="E2" s="219"/>
      <c r="F2" s="219"/>
      <c r="G2" s="219"/>
      <c r="H2" s="219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0" t="s">
        <v>0</v>
      </c>
      <c r="C4" s="222" t="s">
        <v>1</v>
      </c>
      <c r="D4" s="222"/>
      <c r="E4" s="222"/>
      <c r="F4" s="222"/>
      <c r="G4" s="222"/>
      <c r="H4" s="222"/>
    </row>
    <row r="5" spans="2:14" ht="40.5" customHeight="1">
      <c r="B5" s="221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289.24100180854469</v>
      </c>
      <c r="D232" s="5">
        <v>353.51495692795538</v>
      </c>
      <c r="E232" s="5">
        <v>244.45264760018347</v>
      </c>
      <c r="F232" s="5">
        <v>505.70055140319545</v>
      </c>
      <c r="G232" s="5">
        <v>250.5561612442423</v>
      </c>
      <c r="H232" s="5">
        <v>244.4269250154872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 thickBot="1">
      <c r="B245" s="102"/>
      <c r="C245" s="103"/>
      <c r="D245" s="103"/>
      <c r="E245" s="103"/>
      <c r="F245" s="103"/>
      <c r="G245" s="104"/>
      <c r="H245" s="104"/>
      <c r="I245" s="8"/>
      <c r="J245" s="100"/>
      <c r="K245" s="101"/>
      <c r="M245" s="22"/>
      <c r="O245" s="21"/>
    </row>
    <row r="246" spans="2:15" ht="6" customHeight="1">
      <c r="B246" s="18"/>
      <c r="C246" s="8"/>
      <c r="D246" s="8"/>
      <c r="E246" s="8"/>
      <c r="F246" s="8"/>
      <c r="G246" s="27"/>
      <c r="H246" s="27"/>
      <c r="I246" s="8"/>
      <c r="J246" s="100"/>
      <c r="K246" s="101"/>
      <c r="M246" s="22"/>
      <c r="O246" s="21"/>
    </row>
    <row r="247" spans="2:15" ht="12.75" customHeight="1">
      <c r="B247" s="16" t="s">
        <v>21</v>
      </c>
      <c r="C247" s="18" t="s">
        <v>189</v>
      </c>
      <c r="D247" s="8"/>
      <c r="E247" s="8"/>
      <c r="F247" s="8"/>
      <c r="G247" s="8"/>
      <c r="H247" s="8"/>
      <c r="I247" s="8"/>
      <c r="J247" s="100"/>
      <c r="K247" s="101"/>
      <c r="M247" s="22"/>
      <c r="O247" s="21"/>
    </row>
    <row r="248" spans="2:15" ht="12.75" customHeight="1">
      <c r="B248" s="12"/>
      <c r="C248" s="18"/>
      <c r="D248" s="8"/>
      <c r="E248" s="8"/>
      <c r="F248" s="8"/>
      <c r="G248" s="8"/>
      <c r="H248" s="20"/>
      <c r="I248" s="8"/>
      <c r="J248" s="100"/>
      <c r="K248" s="101"/>
      <c r="M248" s="22"/>
      <c r="O248" s="21"/>
    </row>
    <row r="249" spans="2:15" ht="12.75" customHeight="1">
      <c r="B249" s="12"/>
      <c r="C249" s="214"/>
      <c r="D249" s="8"/>
      <c r="E249" s="8"/>
      <c r="F249" s="8"/>
      <c r="G249" s="8"/>
      <c r="H249" s="20"/>
      <c r="I249" s="18"/>
      <c r="J249" s="100"/>
      <c r="K249" s="101"/>
      <c r="M249" s="22"/>
      <c r="O249" s="21"/>
    </row>
    <row r="250" spans="2:15" ht="15.95" customHeight="1">
      <c r="B250" s="12"/>
      <c r="C250" s="18"/>
      <c r="D250" s="8"/>
      <c r="E250" s="8"/>
      <c r="F250" s="8"/>
      <c r="G250" s="8"/>
      <c r="H250" s="8"/>
      <c r="I250" s="18"/>
      <c r="J250" s="100"/>
      <c r="K250" s="101"/>
      <c r="M250" s="22"/>
      <c r="O250" s="21"/>
    </row>
    <row r="251" spans="2:15" ht="15.95" customHeight="1">
      <c r="B251" s="18"/>
      <c r="C251" s="8"/>
      <c r="D251" s="8"/>
      <c r="E251" s="8"/>
      <c r="F251" s="8"/>
      <c r="G251" s="8"/>
      <c r="H251" s="8"/>
      <c r="I251" s="18"/>
      <c r="J251" s="100"/>
      <c r="K251" s="101"/>
      <c r="M251" s="22"/>
      <c r="O251" s="21"/>
    </row>
    <row r="252" spans="2:15" ht="15.95" customHeight="1">
      <c r="B252" s="18"/>
      <c r="C252" s="8"/>
      <c r="D252" s="8"/>
      <c r="E252" s="8"/>
      <c r="F252" s="8"/>
      <c r="G252" s="8"/>
      <c r="H252" s="8"/>
      <c r="I252" s="18"/>
      <c r="J252" s="100"/>
      <c r="K252" s="101"/>
      <c r="M252" s="22"/>
      <c r="O252" s="21"/>
    </row>
    <row r="253" spans="2:15" ht="15.95" customHeight="1">
      <c r="B253" s="18"/>
      <c r="C253" s="8"/>
      <c r="D253" s="8"/>
      <c r="E253" s="8"/>
      <c r="F253" s="8"/>
      <c r="G253" s="8"/>
      <c r="H253" s="8"/>
      <c r="I253" s="18"/>
      <c r="J253" s="100"/>
      <c r="K253" s="101"/>
      <c r="M253" s="22"/>
      <c r="O253" s="21"/>
    </row>
    <row r="254" spans="2:15" ht="15.95" customHeight="1">
      <c r="B254" s="18"/>
      <c r="C254" s="8"/>
      <c r="D254" s="8"/>
      <c r="E254" s="8"/>
      <c r="F254" s="8"/>
      <c r="G254" s="8"/>
      <c r="H254" s="8"/>
      <c r="I254" s="18"/>
      <c r="J254" s="100"/>
      <c r="K254" s="101"/>
      <c r="M254" s="22"/>
      <c r="O254" s="21"/>
    </row>
    <row r="255" spans="2:15" ht="15.95" customHeight="1">
      <c r="B255" s="18"/>
      <c r="C255" s="25"/>
      <c r="D255" s="25"/>
      <c r="E255" s="25"/>
      <c r="F255" s="25"/>
      <c r="G255" s="25"/>
      <c r="H255" s="25"/>
      <c r="I255" s="18"/>
      <c r="J255" s="100"/>
      <c r="K255" s="101"/>
      <c r="M255" s="22"/>
      <c r="O255" s="21"/>
    </row>
    <row r="256" spans="2:15" ht="15.95" customHeight="1">
      <c r="B256" s="18"/>
      <c r="C256" s="25"/>
      <c r="D256" s="25"/>
      <c r="E256" s="25"/>
      <c r="F256" s="25"/>
      <c r="G256" s="25"/>
      <c r="H256" s="25"/>
      <c r="I256" s="18"/>
      <c r="J256" s="100"/>
      <c r="K256" s="101"/>
      <c r="M256" s="22"/>
      <c r="O256" s="21"/>
    </row>
    <row r="257" spans="2:15" ht="15.95" customHeight="1">
      <c r="B257" s="18"/>
      <c r="C257" s="25"/>
      <c r="D257" s="25"/>
      <c r="E257" s="25"/>
      <c r="F257" s="25"/>
      <c r="G257" s="25"/>
      <c r="H257" s="25"/>
      <c r="I257" s="18"/>
      <c r="J257" s="100"/>
      <c r="K257" s="101"/>
      <c r="M257" s="22"/>
      <c r="O257" s="21"/>
    </row>
    <row r="258" spans="2:15" ht="12.75">
      <c r="B258" s="18"/>
      <c r="C258" s="25"/>
      <c r="D258" s="25"/>
      <c r="E258" s="25"/>
      <c r="F258" s="25"/>
      <c r="G258" s="25"/>
      <c r="H258" s="25"/>
      <c r="J258" s="22"/>
    </row>
    <row r="259" spans="2:15" ht="12.75">
      <c r="C259" s="8"/>
      <c r="D259" s="8"/>
      <c r="E259" s="8"/>
      <c r="F259" s="8"/>
      <c r="G259" s="8"/>
      <c r="H259" s="8"/>
      <c r="J259" s="22"/>
    </row>
    <row r="260" spans="2:15" ht="12.75">
      <c r="C260" s="8"/>
      <c r="D260" s="8"/>
      <c r="E260" s="8"/>
      <c r="F260" s="8"/>
      <c r="G260" s="8"/>
      <c r="H260" s="8"/>
      <c r="J260" s="22"/>
    </row>
    <row r="261" spans="2:15" ht="12.75">
      <c r="C261" s="8"/>
      <c r="D261" s="8"/>
      <c r="E261" s="8"/>
      <c r="F261" s="8"/>
      <c r="G261" s="8"/>
      <c r="H261" s="8"/>
      <c r="J261" s="22"/>
    </row>
    <row r="262" spans="2:15">
      <c r="C262" s="19"/>
      <c r="D262" s="19"/>
      <c r="E262" s="19"/>
      <c r="F262" s="19"/>
      <c r="G262" s="19"/>
      <c r="H262" s="19"/>
    </row>
    <row r="263" spans="2:15">
      <c r="C263" s="24"/>
      <c r="D263" s="24"/>
      <c r="E263" s="24"/>
      <c r="F263" s="24"/>
      <c r="G263" s="24"/>
      <c r="H263" s="24"/>
    </row>
    <row r="264" spans="2:15">
      <c r="C264" s="24"/>
      <c r="D264" s="24"/>
      <c r="E264" s="24"/>
      <c r="F264" s="24"/>
      <c r="G264" s="24"/>
      <c r="H264" s="24"/>
    </row>
    <row r="265" spans="2:15">
      <c r="C265" s="24"/>
      <c r="D265" s="24"/>
      <c r="E265" s="24"/>
      <c r="F265" s="24"/>
      <c r="G265" s="24"/>
      <c r="H265" s="24"/>
    </row>
    <row r="266" spans="2:15">
      <c r="C266" s="24"/>
      <c r="D266" s="24"/>
      <c r="E266" s="24"/>
      <c r="F266" s="24"/>
      <c r="G266" s="24"/>
      <c r="H266" s="24"/>
    </row>
    <row r="267" spans="2:15">
      <c r="C267" s="24"/>
      <c r="D267" s="24"/>
      <c r="E267" s="24"/>
      <c r="F267" s="24"/>
      <c r="G267" s="24"/>
      <c r="H267" s="24"/>
    </row>
    <row r="268" spans="2:15">
      <c r="C268" s="24"/>
      <c r="D268" s="24"/>
      <c r="E268" s="24"/>
      <c r="F268" s="24"/>
      <c r="G268" s="24"/>
      <c r="H268" s="24"/>
    </row>
    <row r="269" spans="2:15">
      <c r="C269" s="24"/>
      <c r="D269" s="24"/>
      <c r="E269" s="24"/>
      <c r="F269" s="24"/>
      <c r="G269" s="24"/>
      <c r="H269" s="24"/>
    </row>
    <row r="270" spans="2:15">
      <c r="C270" s="24"/>
      <c r="D270" s="24"/>
      <c r="E270" s="24"/>
      <c r="F270" s="24"/>
      <c r="G270" s="24"/>
      <c r="H270" s="24"/>
    </row>
    <row r="271" spans="2:15">
      <c r="C271" s="24"/>
      <c r="D271" s="24"/>
      <c r="E271" s="24"/>
      <c r="F271" s="24"/>
      <c r="G271" s="24"/>
      <c r="H271" s="24"/>
    </row>
    <row r="272" spans="2:15">
      <c r="C272" s="24"/>
      <c r="D272" s="24"/>
      <c r="E272" s="24"/>
      <c r="F272" s="24"/>
      <c r="G272" s="24"/>
      <c r="H272" s="24"/>
    </row>
    <row r="273" spans="3:8">
      <c r="C273" s="24"/>
      <c r="D273" s="24"/>
      <c r="E273" s="24"/>
      <c r="F273" s="24"/>
      <c r="G273" s="24"/>
      <c r="H273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0"/>
  <sheetViews>
    <sheetView showGridLines="0" zoomScale="80" zoomScaleNormal="80" workbookViewId="0">
      <pane xSplit="2" ySplit="7" topLeftCell="C217" activePane="bottomRight" state="frozen"/>
      <selection pane="topRight" activeCell="C1" sqref="C1"/>
      <selection pane="bottomLeft" activeCell="A8" sqref="A8"/>
      <selection pane="bottomRight" activeCell="K222" sqref="K222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19" t="s">
        <v>20</v>
      </c>
      <c r="C2" s="219"/>
      <c r="D2" s="219"/>
      <c r="E2" s="219"/>
      <c r="F2" s="219"/>
      <c r="G2" s="219"/>
      <c r="H2" s="219"/>
      <c r="V2"/>
    </row>
    <row r="3" spans="1:26" s="1" customFormat="1" ht="22.5" customHeight="1">
      <c r="B3" s="223" t="s">
        <v>27</v>
      </c>
      <c r="C3" s="223"/>
      <c r="D3" s="223"/>
      <c r="E3" s="223"/>
      <c r="F3" s="223"/>
      <c r="G3" s="223"/>
      <c r="H3" s="223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4" t="s">
        <v>185</v>
      </c>
      <c r="T4" s="224"/>
      <c r="V4"/>
    </row>
    <row r="5" spans="1:26" ht="31.5" customHeight="1">
      <c r="A5" s="32">
        <v>0</v>
      </c>
      <c r="B5" s="225" t="s">
        <v>0</v>
      </c>
      <c r="C5" s="227" t="s">
        <v>26</v>
      </c>
      <c r="D5" s="228"/>
      <c r="E5" s="229"/>
      <c r="F5" s="227" t="s">
        <v>3</v>
      </c>
      <c r="G5" s="228"/>
      <c r="H5" s="229"/>
      <c r="I5" s="230" t="s">
        <v>4</v>
      </c>
      <c r="J5" s="231"/>
      <c r="K5" s="232"/>
      <c r="L5" s="227" t="s">
        <v>5</v>
      </c>
      <c r="M5" s="228"/>
      <c r="N5" s="229"/>
      <c r="O5" s="230" t="s">
        <v>25</v>
      </c>
      <c r="P5" s="231"/>
      <c r="Q5" s="232"/>
      <c r="R5" s="227" t="s">
        <v>6</v>
      </c>
      <c r="S5" s="228"/>
      <c r="T5" s="229"/>
      <c r="U5" s="36"/>
    </row>
    <row r="6" spans="1:26" ht="26.25" customHeight="1">
      <c r="B6" s="226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11.82191991829697</v>
      </c>
      <c r="E218" s="182">
        <v>14.027432399198773</v>
      </c>
      <c r="F218" s="182">
        <v>0</v>
      </c>
      <c r="G218" s="182">
        <v>13.196405447347175</v>
      </c>
      <c r="H218" s="182">
        <v>17.92712711403999</v>
      </c>
      <c r="I218" s="182">
        <v>0</v>
      </c>
      <c r="J218" s="182">
        <v>14.967454483543548</v>
      </c>
      <c r="K218" s="182">
        <v>16.05553474746209</v>
      </c>
      <c r="L218" s="182">
        <v>0</v>
      </c>
      <c r="M218" s="182">
        <v>0.4818639929596884</v>
      </c>
      <c r="N218" s="182">
        <v>0.57776607580102279</v>
      </c>
      <c r="O218" s="182">
        <v>0</v>
      </c>
      <c r="P218" s="182">
        <v>15.665513172281976</v>
      </c>
      <c r="Q218" s="182">
        <v>16.353560381935097</v>
      </c>
      <c r="R218" s="182">
        <v>0</v>
      </c>
      <c r="S218" s="182">
        <v>-8.7260468748237656</v>
      </c>
      <c r="T218" s="182">
        <v>-7.6332633543845958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 thickBot="1">
      <c r="A231" s="36"/>
      <c r="B231" s="211"/>
      <c r="C231" s="113"/>
      <c r="D231" s="113"/>
      <c r="E231" s="212"/>
      <c r="F231" s="112"/>
      <c r="G231" s="113"/>
      <c r="H231" s="213"/>
      <c r="I231" s="112"/>
      <c r="J231" s="113"/>
      <c r="K231" s="213"/>
      <c r="L231" s="112"/>
      <c r="M231" s="113"/>
      <c r="N231" s="213"/>
      <c r="O231" s="112"/>
      <c r="P231" s="113"/>
      <c r="Q231" s="113"/>
      <c r="R231" s="112"/>
      <c r="S231" s="113"/>
      <c r="T231" s="213"/>
      <c r="U231" s="36"/>
      <c r="V231" s="32"/>
    </row>
    <row r="232" spans="1:39" ht="6" customHeight="1">
      <c r="A232" s="36"/>
      <c r="B232" s="111"/>
      <c r="C232" s="114"/>
      <c r="D232" s="114"/>
      <c r="E232" s="114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4"/>
      <c r="U232" s="36"/>
      <c r="V232" s="32"/>
    </row>
    <row r="233" spans="1:39">
      <c r="B233" s="111" t="s">
        <v>21</v>
      </c>
      <c r="C233" s="18" t="s">
        <v>189</v>
      </c>
      <c r="R233" s="36"/>
      <c r="S233" s="36"/>
      <c r="T233" s="36"/>
      <c r="V233" s="32"/>
    </row>
    <row r="234" spans="1:39">
      <c r="B234" s="12"/>
      <c r="C234" s="18"/>
      <c r="D234" s="35"/>
      <c r="V234" s="32"/>
    </row>
    <row r="235" spans="1:39">
      <c r="B235" s="16"/>
      <c r="C235" s="18"/>
      <c r="D235"/>
      <c r="E235"/>
      <c r="F235"/>
      <c r="G235"/>
      <c r="H2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V235" s="32"/>
    </row>
    <row r="236" spans="1:39">
      <c r="C236" s="35"/>
      <c r="D236"/>
      <c r="E236"/>
      <c r="F236"/>
      <c r="G236"/>
      <c r="H236"/>
      <c r="I236" s="116"/>
      <c r="J236" s="116"/>
      <c r="K236" s="116"/>
      <c r="L236" s="116"/>
      <c r="M236" s="116"/>
      <c r="N236" s="116"/>
      <c r="O236" s="116"/>
      <c r="P236" s="116"/>
      <c r="Q236" s="116"/>
      <c r="R236" s="35"/>
      <c r="S236" s="35"/>
      <c r="T236" s="35"/>
      <c r="V236" s="32"/>
    </row>
    <row r="237" spans="1:39">
      <c r="B237" s="16"/>
      <c r="C237" s="18"/>
      <c r="D237"/>
      <c r="E237"/>
      <c r="F237"/>
      <c r="G237"/>
      <c r="H237"/>
      <c r="I237" s="117"/>
      <c r="J237" s="117"/>
      <c r="K237" s="117"/>
      <c r="L237" s="117"/>
      <c r="M237" s="117"/>
      <c r="N237" s="117"/>
      <c r="O237" s="117"/>
      <c r="P237" s="117"/>
      <c r="Q237" s="117"/>
      <c r="R237" s="34"/>
      <c r="S237" s="34"/>
      <c r="T237" s="34"/>
      <c r="V237" s="32"/>
    </row>
    <row r="238" spans="1:39">
      <c r="C238" s="34"/>
      <c r="D238"/>
      <c r="E238"/>
      <c r="F238"/>
      <c r="G238"/>
      <c r="H238"/>
      <c r="I238" s="117"/>
      <c r="J238" s="117"/>
      <c r="K238" s="117"/>
      <c r="L238" s="117"/>
      <c r="M238" s="117"/>
      <c r="N238" s="117"/>
      <c r="O238" s="117"/>
      <c r="P238" s="117"/>
      <c r="Q238" s="117"/>
      <c r="R238" s="34"/>
      <c r="S238" s="34"/>
      <c r="T238" s="34"/>
      <c r="V238" s="32"/>
    </row>
    <row r="239" spans="1:39">
      <c r="C239" s="118"/>
      <c r="D239" s="118"/>
      <c r="E239" s="118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17"/>
      <c r="R239" s="34"/>
      <c r="S239" s="34"/>
      <c r="T239" s="34"/>
      <c r="U239" s="34"/>
      <c r="V239" s="32"/>
    </row>
    <row r="240" spans="1:39"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V240" s="32"/>
    </row>
    <row r="241" spans="3:22"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V241" s="32"/>
    </row>
    <row r="242" spans="3:22"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V242" s="32"/>
    </row>
    <row r="243" spans="3:22"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V243" s="32"/>
    </row>
    <row r="244" spans="3:22"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V244" s="32"/>
    </row>
    <row r="245" spans="3:22"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V245" s="32"/>
    </row>
    <row r="246" spans="3:22"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V246" s="32"/>
    </row>
    <row r="247" spans="3:22"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V247" s="32"/>
    </row>
    <row r="248" spans="3:22"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V248" s="32"/>
    </row>
    <row r="249" spans="3:22"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V249" s="32"/>
    </row>
    <row r="250" spans="3:22"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33"/>
      <c r="V250" s="32"/>
    </row>
    <row r="251" spans="3:22"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33"/>
      <c r="V251" s="32"/>
    </row>
    <row r="252" spans="3:22"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33"/>
      <c r="V252" s="32"/>
    </row>
    <row r="253" spans="3:22"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33"/>
      <c r="V253" s="32"/>
    </row>
    <row r="254" spans="3:22"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33"/>
      <c r="V254" s="32"/>
    </row>
    <row r="255" spans="3:22"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33"/>
      <c r="V255" s="32"/>
    </row>
    <row r="256" spans="3:22"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33"/>
      <c r="V256" s="32"/>
    </row>
    <row r="257" spans="3:22"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33"/>
      <c r="V257" s="32"/>
    </row>
    <row r="258" spans="3:22"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33"/>
      <c r="V258" s="32"/>
    </row>
    <row r="259" spans="3:22"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33"/>
      <c r="V259" s="32"/>
    </row>
    <row r="260" spans="3:22"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33"/>
      <c r="V260" s="32"/>
    </row>
    <row r="261" spans="3:22"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V261" s="32"/>
    </row>
    <row r="262" spans="3:22"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V262" s="32"/>
    </row>
    <row r="263" spans="3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V263" s="32"/>
    </row>
    <row r="264" spans="3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V264" s="32"/>
    </row>
    <row r="265" spans="3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V265" s="32"/>
    </row>
    <row r="266" spans="3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V266" s="32"/>
    </row>
    <row r="267" spans="3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V267" s="32"/>
    </row>
    <row r="268" spans="3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V268" s="32"/>
    </row>
    <row r="269" spans="3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V269" s="32"/>
    </row>
    <row r="270" spans="3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V270" s="32"/>
    </row>
    <row r="271" spans="3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V271" s="32"/>
    </row>
    <row r="272" spans="3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V275" s="32"/>
    </row>
    <row r="276" spans="3:22">
      <c r="C276" s="116"/>
      <c r="V276" s="32"/>
    </row>
    <row r="277" spans="3:22">
      <c r="C277" s="116"/>
      <c r="V277" s="32"/>
    </row>
    <row r="278" spans="3:22">
      <c r="C278" s="116"/>
      <c r="V278" s="32"/>
    </row>
    <row r="279" spans="3:22">
      <c r="C279" s="116"/>
      <c r="V279" s="32"/>
    </row>
    <row r="280" spans="3:22">
      <c r="C280" s="116"/>
      <c r="V280" s="32"/>
    </row>
    <row r="281" spans="3:22">
      <c r="C281" s="116"/>
      <c r="V281" s="32"/>
    </row>
    <row r="282" spans="3:22">
      <c r="C282" s="116"/>
      <c r="V282" s="32"/>
    </row>
    <row r="283" spans="3:22">
      <c r="C283" s="116"/>
      <c r="V283" s="32"/>
    </row>
    <row r="284" spans="3:22">
      <c r="C284" s="116"/>
      <c r="V284" s="32"/>
    </row>
    <row r="285" spans="3:22">
      <c r="C285" s="116"/>
      <c r="V285" s="32"/>
    </row>
    <row r="286" spans="3:22">
      <c r="C286" s="116"/>
      <c r="V286" s="32"/>
    </row>
    <row r="287" spans="3:22">
      <c r="C287" s="116"/>
      <c r="V287" s="32"/>
    </row>
    <row r="288" spans="3:22">
      <c r="C288" s="116"/>
      <c r="V288" s="32"/>
    </row>
    <row r="289" spans="3:22">
      <c r="C289" s="116"/>
      <c r="V289" s="32"/>
    </row>
    <row r="290" spans="3:22">
      <c r="C290" s="116"/>
      <c r="V290" s="32"/>
    </row>
    <row r="291" spans="3:22">
      <c r="C291" s="116"/>
      <c r="V291" s="32"/>
    </row>
    <row r="292" spans="3:22">
      <c r="C292" s="116"/>
      <c r="V292" s="32"/>
    </row>
    <row r="293" spans="3:22">
      <c r="C293" s="116"/>
      <c r="V293" s="32"/>
    </row>
    <row r="294" spans="3:22">
      <c r="C294" s="116"/>
      <c r="V294" s="32"/>
    </row>
    <row r="295" spans="3:22">
      <c r="C295" s="116"/>
      <c r="V295" s="32"/>
    </row>
    <row r="296" spans="3:22">
      <c r="C296" s="116"/>
      <c r="V296" s="32"/>
    </row>
    <row r="297" spans="3:22">
      <c r="C297" s="116"/>
      <c r="V297" s="32"/>
    </row>
    <row r="298" spans="3:22">
      <c r="C298" s="116"/>
      <c r="V298" s="32"/>
    </row>
    <row r="299" spans="3:22">
      <c r="C299" s="116"/>
      <c r="V299" s="32"/>
    </row>
    <row r="300" spans="3:22">
      <c r="C300" s="116"/>
      <c r="V300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M43"/>
  <sheetViews>
    <sheetView showGridLines="0" zoomScale="80" zoomScaleNormal="80" workbookViewId="0">
      <pane xSplit="3" ySplit="4" topLeftCell="GI5" activePane="bottomRight" state="frozen"/>
      <selection activeCell="J226" sqref="J226"/>
      <selection pane="topRight" activeCell="J226" sqref="J226"/>
      <selection pane="bottomLeft" activeCell="J226" sqref="J226"/>
      <selection pane="bottomRight" activeCell="GM10" sqref="GM10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4" width="9.140625" style="53"/>
    <col min="255" max="255" width="3" style="53" customWidth="1"/>
    <col min="256" max="256" width="10.140625" style="53" customWidth="1"/>
    <col min="257" max="257" width="65.5703125" style="53" customWidth="1"/>
    <col min="258" max="384" width="11.5703125" style="53" customWidth="1"/>
    <col min="385" max="385" width="9.7109375" style="53" customWidth="1"/>
    <col min="386" max="387" width="12.140625" style="53" customWidth="1"/>
    <col min="388" max="388" width="10.5703125" style="53" customWidth="1"/>
    <col min="389" max="389" width="11.42578125" style="53" customWidth="1"/>
    <col min="390" max="395" width="11" style="53" customWidth="1"/>
    <col min="396" max="397" width="11.42578125" style="53" customWidth="1"/>
    <col min="398" max="398" width="11.140625" style="53" customWidth="1"/>
    <col min="399" max="399" width="11.28515625" style="53" customWidth="1"/>
    <col min="400" max="400" width="10.28515625" style="53" customWidth="1"/>
    <col min="401" max="402" width="11.7109375" style="53" customWidth="1"/>
    <col min="403" max="403" width="11.140625" style="53" customWidth="1"/>
    <col min="404" max="404" width="10.5703125" style="53" customWidth="1"/>
    <col min="405" max="405" width="10.42578125" style="53" customWidth="1"/>
    <col min="406" max="406" width="10.5703125" style="53" customWidth="1"/>
    <col min="407" max="407" width="10.85546875" style="53" customWidth="1"/>
    <col min="408" max="408" width="10.42578125" style="53" customWidth="1"/>
    <col min="409" max="409" width="9.7109375" style="53" customWidth="1"/>
    <col min="410" max="410" width="10.28515625" style="53" customWidth="1"/>
    <col min="411" max="411" width="11" style="53" customWidth="1"/>
    <col min="412" max="412" width="9.28515625" style="53" customWidth="1"/>
    <col min="413" max="413" width="9.5703125" style="53" customWidth="1"/>
    <col min="414" max="414" width="11" style="53" customWidth="1"/>
    <col min="415" max="416" width="10" style="53" customWidth="1"/>
    <col min="417" max="417" width="9.85546875" style="53" customWidth="1"/>
    <col min="418" max="418" width="9.5703125" style="53" customWidth="1"/>
    <col min="419" max="419" width="11" style="53" bestFit="1" customWidth="1"/>
    <col min="420" max="421" width="9.85546875" style="53" bestFit="1" customWidth="1"/>
    <col min="422" max="423" width="10.28515625" style="53" bestFit="1" customWidth="1"/>
    <col min="424" max="424" width="9.5703125" style="53" bestFit="1" customWidth="1"/>
    <col min="425" max="425" width="10.28515625" style="53" bestFit="1" customWidth="1"/>
    <col min="426" max="426" width="9.140625" style="53"/>
    <col min="427" max="427" width="10.28515625" style="53" bestFit="1" customWidth="1"/>
    <col min="428" max="428" width="9.85546875" style="53" bestFit="1" customWidth="1"/>
    <col min="429" max="429" width="10.7109375" style="53" bestFit="1" customWidth="1"/>
    <col min="430" max="430" width="10" style="53" bestFit="1" customWidth="1"/>
    <col min="431" max="431" width="11" style="53" bestFit="1" customWidth="1"/>
    <col min="432" max="432" width="9.85546875" style="53" bestFit="1" customWidth="1"/>
    <col min="433" max="433" width="9.140625" style="53"/>
    <col min="434" max="434" width="10.28515625" style="53" bestFit="1" customWidth="1"/>
    <col min="435" max="435" width="11" style="53" customWidth="1"/>
    <col min="436" max="436" width="9.5703125" style="53" bestFit="1" customWidth="1"/>
    <col min="437" max="437" width="10.140625" style="53" customWidth="1"/>
    <col min="438" max="438" width="9.140625" style="53"/>
    <col min="439" max="439" width="10.28515625" style="53" bestFit="1" customWidth="1"/>
    <col min="440" max="440" width="9.85546875" style="53" bestFit="1" customWidth="1"/>
    <col min="441" max="510" width="9.140625" style="53"/>
    <col min="511" max="511" width="3" style="53" customWidth="1"/>
    <col min="512" max="512" width="10.140625" style="53" customWidth="1"/>
    <col min="513" max="513" width="65.5703125" style="53" customWidth="1"/>
    <col min="514" max="640" width="11.5703125" style="53" customWidth="1"/>
    <col min="641" max="641" width="9.7109375" style="53" customWidth="1"/>
    <col min="642" max="643" width="12.140625" style="53" customWidth="1"/>
    <col min="644" max="644" width="10.5703125" style="53" customWidth="1"/>
    <col min="645" max="645" width="11.42578125" style="53" customWidth="1"/>
    <col min="646" max="651" width="11" style="53" customWidth="1"/>
    <col min="652" max="653" width="11.42578125" style="53" customWidth="1"/>
    <col min="654" max="654" width="11.140625" style="53" customWidth="1"/>
    <col min="655" max="655" width="11.28515625" style="53" customWidth="1"/>
    <col min="656" max="656" width="10.28515625" style="53" customWidth="1"/>
    <col min="657" max="658" width="11.7109375" style="53" customWidth="1"/>
    <col min="659" max="659" width="11.140625" style="53" customWidth="1"/>
    <col min="660" max="660" width="10.5703125" style="53" customWidth="1"/>
    <col min="661" max="661" width="10.42578125" style="53" customWidth="1"/>
    <col min="662" max="662" width="10.5703125" style="53" customWidth="1"/>
    <col min="663" max="663" width="10.85546875" style="53" customWidth="1"/>
    <col min="664" max="664" width="10.42578125" style="53" customWidth="1"/>
    <col min="665" max="665" width="9.7109375" style="53" customWidth="1"/>
    <col min="666" max="666" width="10.28515625" style="53" customWidth="1"/>
    <col min="667" max="667" width="11" style="53" customWidth="1"/>
    <col min="668" max="668" width="9.28515625" style="53" customWidth="1"/>
    <col min="669" max="669" width="9.5703125" style="53" customWidth="1"/>
    <col min="670" max="670" width="11" style="53" customWidth="1"/>
    <col min="671" max="672" width="10" style="53" customWidth="1"/>
    <col min="673" max="673" width="9.85546875" style="53" customWidth="1"/>
    <col min="674" max="674" width="9.5703125" style="53" customWidth="1"/>
    <col min="675" max="675" width="11" style="53" bestFit="1" customWidth="1"/>
    <col min="676" max="677" width="9.85546875" style="53" bestFit="1" customWidth="1"/>
    <col min="678" max="679" width="10.28515625" style="53" bestFit="1" customWidth="1"/>
    <col min="680" max="680" width="9.5703125" style="53" bestFit="1" customWidth="1"/>
    <col min="681" max="681" width="10.28515625" style="53" bestFit="1" customWidth="1"/>
    <col min="682" max="682" width="9.140625" style="53"/>
    <col min="683" max="683" width="10.28515625" style="53" bestFit="1" customWidth="1"/>
    <col min="684" max="684" width="9.85546875" style="53" bestFit="1" customWidth="1"/>
    <col min="685" max="685" width="10.7109375" style="53" bestFit="1" customWidth="1"/>
    <col min="686" max="686" width="10" style="53" bestFit="1" customWidth="1"/>
    <col min="687" max="687" width="11" style="53" bestFit="1" customWidth="1"/>
    <col min="688" max="688" width="9.85546875" style="53" bestFit="1" customWidth="1"/>
    <col min="689" max="689" width="9.140625" style="53"/>
    <col min="690" max="690" width="10.28515625" style="53" bestFit="1" customWidth="1"/>
    <col min="691" max="691" width="11" style="53" customWidth="1"/>
    <col min="692" max="692" width="9.5703125" style="53" bestFit="1" customWidth="1"/>
    <col min="693" max="693" width="10.140625" style="53" customWidth="1"/>
    <col min="694" max="694" width="9.140625" style="53"/>
    <col min="695" max="695" width="10.28515625" style="53" bestFit="1" customWidth="1"/>
    <col min="696" max="696" width="9.85546875" style="53" bestFit="1" customWidth="1"/>
    <col min="697" max="766" width="9.140625" style="53"/>
    <col min="767" max="767" width="3" style="53" customWidth="1"/>
    <col min="768" max="768" width="10.140625" style="53" customWidth="1"/>
    <col min="769" max="769" width="65.5703125" style="53" customWidth="1"/>
    <col min="770" max="896" width="11.5703125" style="53" customWidth="1"/>
    <col min="897" max="897" width="9.7109375" style="53" customWidth="1"/>
    <col min="898" max="899" width="12.140625" style="53" customWidth="1"/>
    <col min="900" max="900" width="10.5703125" style="53" customWidth="1"/>
    <col min="901" max="901" width="11.42578125" style="53" customWidth="1"/>
    <col min="902" max="907" width="11" style="53" customWidth="1"/>
    <col min="908" max="909" width="11.42578125" style="53" customWidth="1"/>
    <col min="910" max="910" width="11.140625" style="53" customWidth="1"/>
    <col min="911" max="911" width="11.28515625" style="53" customWidth="1"/>
    <col min="912" max="912" width="10.28515625" style="53" customWidth="1"/>
    <col min="913" max="914" width="11.7109375" style="53" customWidth="1"/>
    <col min="915" max="915" width="11.140625" style="53" customWidth="1"/>
    <col min="916" max="916" width="10.5703125" style="53" customWidth="1"/>
    <col min="917" max="917" width="10.42578125" style="53" customWidth="1"/>
    <col min="918" max="918" width="10.5703125" style="53" customWidth="1"/>
    <col min="919" max="919" width="10.85546875" style="53" customWidth="1"/>
    <col min="920" max="920" width="10.42578125" style="53" customWidth="1"/>
    <col min="921" max="921" width="9.7109375" style="53" customWidth="1"/>
    <col min="922" max="922" width="10.28515625" style="53" customWidth="1"/>
    <col min="923" max="923" width="11" style="53" customWidth="1"/>
    <col min="924" max="924" width="9.28515625" style="53" customWidth="1"/>
    <col min="925" max="925" width="9.5703125" style="53" customWidth="1"/>
    <col min="926" max="926" width="11" style="53" customWidth="1"/>
    <col min="927" max="928" width="10" style="53" customWidth="1"/>
    <col min="929" max="929" width="9.85546875" style="53" customWidth="1"/>
    <col min="930" max="930" width="9.5703125" style="53" customWidth="1"/>
    <col min="931" max="931" width="11" style="53" bestFit="1" customWidth="1"/>
    <col min="932" max="933" width="9.85546875" style="53" bestFit="1" customWidth="1"/>
    <col min="934" max="935" width="10.28515625" style="53" bestFit="1" customWidth="1"/>
    <col min="936" max="936" width="9.5703125" style="53" bestFit="1" customWidth="1"/>
    <col min="937" max="937" width="10.28515625" style="53" bestFit="1" customWidth="1"/>
    <col min="938" max="938" width="9.140625" style="53"/>
    <col min="939" max="939" width="10.28515625" style="53" bestFit="1" customWidth="1"/>
    <col min="940" max="940" width="9.85546875" style="53" bestFit="1" customWidth="1"/>
    <col min="941" max="941" width="10.7109375" style="53" bestFit="1" customWidth="1"/>
    <col min="942" max="942" width="10" style="53" bestFit="1" customWidth="1"/>
    <col min="943" max="943" width="11" style="53" bestFit="1" customWidth="1"/>
    <col min="944" max="944" width="9.85546875" style="53" bestFit="1" customWidth="1"/>
    <col min="945" max="945" width="9.140625" style="53"/>
    <col min="946" max="946" width="10.28515625" style="53" bestFit="1" customWidth="1"/>
    <col min="947" max="947" width="11" style="53" customWidth="1"/>
    <col min="948" max="948" width="9.5703125" style="53" bestFit="1" customWidth="1"/>
    <col min="949" max="949" width="10.140625" style="53" customWidth="1"/>
    <col min="950" max="950" width="9.140625" style="53"/>
    <col min="951" max="951" width="10.28515625" style="53" bestFit="1" customWidth="1"/>
    <col min="952" max="952" width="9.85546875" style="53" bestFit="1" customWidth="1"/>
    <col min="953" max="1022" width="9.140625" style="53"/>
    <col min="1023" max="1023" width="3" style="53" customWidth="1"/>
    <col min="1024" max="1024" width="10.140625" style="53" customWidth="1"/>
    <col min="1025" max="1025" width="65.5703125" style="53" customWidth="1"/>
    <col min="1026" max="1152" width="11.5703125" style="53" customWidth="1"/>
    <col min="1153" max="1153" width="9.7109375" style="53" customWidth="1"/>
    <col min="1154" max="1155" width="12.140625" style="53" customWidth="1"/>
    <col min="1156" max="1156" width="10.5703125" style="53" customWidth="1"/>
    <col min="1157" max="1157" width="11.42578125" style="53" customWidth="1"/>
    <col min="1158" max="1163" width="11" style="53" customWidth="1"/>
    <col min="1164" max="1165" width="11.42578125" style="53" customWidth="1"/>
    <col min="1166" max="1166" width="11.140625" style="53" customWidth="1"/>
    <col min="1167" max="1167" width="11.28515625" style="53" customWidth="1"/>
    <col min="1168" max="1168" width="10.28515625" style="53" customWidth="1"/>
    <col min="1169" max="1170" width="11.7109375" style="53" customWidth="1"/>
    <col min="1171" max="1171" width="11.140625" style="53" customWidth="1"/>
    <col min="1172" max="1172" width="10.5703125" style="53" customWidth="1"/>
    <col min="1173" max="1173" width="10.42578125" style="53" customWidth="1"/>
    <col min="1174" max="1174" width="10.5703125" style="53" customWidth="1"/>
    <col min="1175" max="1175" width="10.85546875" style="53" customWidth="1"/>
    <col min="1176" max="1176" width="10.42578125" style="53" customWidth="1"/>
    <col min="1177" max="1177" width="9.7109375" style="53" customWidth="1"/>
    <col min="1178" max="1178" width="10.28515625" style="53" customWidth="1"/>
    <col min="1179" max="1179" width="11" style="53" customWidth="1"/>
    <col min="1180" max="1180" width="9.28515625" style="53" customWidth="1"/>
    <col min="1181" max="1181" width="9.5703125" style="53" customWidth="1"/>
    <col min="1182" max="1182" width="11" style="53" customWidth="1"/>
    <col min="1183" max="1184" width="10" style="53" customWidth="1"/>
    <col min="1185" max="1185" width="9.85546875" style="53" customWidth="1"/>
    <col min="1186" max="1186" width="9.5703125" style="53" customWidth="1"/>
    <col min="1187" max="1187" width="11" style="53" bestFit="1" customWidth="1"/>
    <col min="1188" max="1189" width="9.85546875" style="53" bestFit="1" customWidth="1"/>
    <col min="1190" max="1191" width="10.28515625" style="53" bestFit="1" customWidth="1"/>
    <col min="1192" max="1192" width="9.5703125" style="53" bestFit="1" customWidth="1"/>
    <col min="1193" max="1193" width="10.28515625" style="53" bestFit="1" customWidth="1"/>
    <col min="1194" max="1194" width="9.140625" style="53"/>
    <col min="1195" max="1195" width="10.28515625" style="53" bestFit="1" customWidth="1"/>
    <col min="1196" max="1196" width="9.85546875" style="53" bestFit="1" customWidth="1"/>
    <col min="1197" max="1197" width="10.7109375" style="53" bestFit="1" customWidth="1"/>
    <col min="1198" max="1198" width="10" style="53" bestFit="1" customWidth="1"/>
    <col min="1199" max="1199" width="11" style="53" bestFit="1" customWidth="1"/>
    <col min="1200" max="1200" width="9.85546875" style="53" bestFit="1" customWidth="1"/>
    <col min="1201" max="1201" width="9.140625" style="53"/>
    <col min="1202" max="1202" width="10.28515625" style="53" bestFit="1" customWidth="1"/>
    <col min="1203" max="1203" width="11" style="53" customWidth="1"/>
    <col min="1204" max="1204" width="9.5703125" style="53" bestFit="1" customWidth="1"/>
    <col min="1205" max="1205" width="10.140625" style="53" customWidth="1"/>
    <col min="1206" max="1206" width="9.140625" style="53"/>
    <col min="1207" max="1207" width="10.28515625" style="53" bestFit="1" customWidth="1"/>
    <col min="1208" max="1208" width="9.85546875" style="53" bestFit="1" customWidth="1"/>
    <col min="1209" max="1278" width="9.140625" style="53"/>
    <col min="1279" max="1279" width="3" style="53" customWidth="1"/>
    <col min="1280" max="1280" width="10.140625" style="53" customWidth="1"/>
    <col min="1281" max="1281" width="65.5703125" style="53" customWidth="1"/>
    <col min="1282" max="1408" width="11.5703125" style="53" customWidth="1"/>
    <col min="1409" max="1409" width="9.7109375" style="53" customWidth="1"/>
    <col min="1410" max="1411" width="12.140625" style="53" customWidth="1"/>
    <col min="1412" max="1412" width="10.5703125" style="53" customWidth="1"/>
    <col min="1413" max="1413" width="11.42578125" style="53" customWidth="1"/>
    <col min="1414" max="1419" width="11" style="53" customWidth="1"/>
    <col min="1420" max="1421" width="11.42578125" style="53" customWidth="1"/>
    <col min="1422" max="1422" width="11.140625" style="53" customWidth="1"/>
    <col min="1423" max="1423" width="11.28515625" style="53" customWidth="1"/>
    <col min="1424" max="1424" width="10.28515625" style="53" customWidth="1"/>
    <col min="1425" max="1426" width="11.7109375" style="53" customWidth="1"/>
    <col min="1427" max="1427" width="11.140625" style="53" customWidth="1"/>
    <col min="1428" max="1428" width="10.5703125" style="53" customWidth="1"/>
    <col min="1429" max="1429" width="10.42578125" style="53" customWidth="1"/>
    <col min="1430" max="1430" width="10.5703125" style="53" customWidth="1"/>
    <col min="1431" max="1431" width="10.85546875" style="53" customWidth="1"/>
    <col min="1432" max="1432" width="10.42578125" style="53" customWidth="1"/>
    <col min="1433" max="1433" width="9.7109375" style="53" customWidth="1"/>
    <col min="1434" max="1434" width="10.28515625" style="53" customWidth="1"/>
    <col min="1435" max="1435" width="11" style="53" customWidth="1"/>
    <col min="1436" max="1436" width="9.28515625" style="53" customWidth="1"/>
    <col min="1437" max="1437" width="9.5703125" style="53" customWidth="1"/>
    <col min="1438" max="1438" width="11" style="53" customWidth="1"/>
    <col min="1439" max="1440" width="10" style="53" customWidth="1"/>
    <col min="1441" max="1441" width="9.85546875" style="53" customWidth="1"/>
    <col min="1442" max="1442" width="9.5703125" style="53" customWidth="1"/>
    <col min="1443" max="1443" width="11" style="53" bestFit="1" customWidth="1"/>
    <col min="1444" max="1445" width="9.85546875" style="53" bestFit="1" customWidth="1"/>
    <col min="1446" max="1447" width="10.28515625" style="53" bestFit="1" customWidth="1"/>
    <col min="1448" max="1448" width="9.5703125" style="53" bestFit="1" customWidth="1"/>
    <col min="1449" max="1449" width="10.28515625" style="53" bestFit="1" customWidth="1"/>
    <col min="1450" max="1450" width="9.140625" style="53"/>
    <col min="1451" max="1451" width="10.28515625" style="53" bestFit="1" customWidth="1"/>
    <col min="1452" max="1452" width="9.85546875" style="53" bestFit="1" customWidth="1"/>
    <col min="1453" max="1453" width="10.7109375" style="53" bestFit="1" customWidth="1"/>
    <col min="1454" max="1454" width="10" style="53" bestFit="1" customWidth="1"/>
    <col min="1455" max="1455" width="11" style="53" bestFit="1" customWidth="1"/>
    <col min="1456" max="1456" width="9.85546875" style="53" bestFit="1" customWidth="1"/>
    <col min="1457" max="1457" width="9.140625" style="53"/>
    <col min="1458" max="1458" width="10.28515625" style="53" bestFit="1" customWidth="1"/>
    <col min="1459" max="1459" width="11" style="53" customWidth="1"/>
    <col min="1460" max="1460" width="9.5703125" style="53" bestFit="1" customWidth="1"/>
    <col min="1461" max="1461" width="10.140625" style="53" customWidth="1"/>
    <col min="1462" max="1462" width="9.140625" style="53"/>
    <col min="1463" max="1463" width="10.28515625" style="53" bestFit="1" customWidth="1"/>
    <col min="1464" max="1464" width="9.85546875" style="53" bestFit="1" customWidth="1"/>
    <col min="1465" max="1534" width="9.140625" style="53"/>
    <col min="1535" max="1535" width="3" style="53" customWidth="1"/>
    <col min="1536" max="1536" width="10.140625" style="53" customWidth="1"/>
    <col min="1537" max="1537" width="65.5703125" style="53" customWidth="1"/>
    <col min="1538" max="1664" width="11.5703125" style="53" customWidth="1"/>
    <col min="1665" max="1665" width="9.7109375" style="53" customWidth="1"/>
    <col min="1666" max="1667" width="12.140625" style="53" customWidth="1"/>
    <col min="1668" max="1668" width="10.5703125" style="53" customWidth="1"/>
    <col min="1669" max="1669" width="11.42578125" style="53" customWidth="1"/>
    <col min="1670" max="1675" width="11" style="53" customWidth="1"/>
    <col min="1676" max="1677" width="11.42578125" style="53" customWidth="1"/>
    <col min="1678" max="1678" width="11.140625" style="53" customWidth="1"/>
    <col min="1679" max="1679" width="11.28515625" style="53" customWidth="1"/>
    <col min="1680" max="1680" width="10.28515625" style="53" customWidth="1"/>
    <col min="1681" max="1682" width="11.7109375" style="53" customWidth="1"/>
    <col min="1683" max="1683" width="11.140625" style="53" customWidth="1"/>
    <col min="1684" max="1684" width="10.5703125" style="53" customWidth="1"/>
    <col min="1685" max="1685" width="10.42578125" style="53" customWidth="1"/>
    <col min="1686" max="1686" width="10.5703125" style="53" customWidth="1"/>
    <col min="1687" max="1687" width="10.85546875" style="53" customWidth="1"/>
    <col min="1688" max="1688" width="10.42578125" style="53" customWidth="1"/>
    <col min="1689" max="1689" width="9.7109375" style="53" customWidth="1"/>
    <col min="1690" max="1690" width="10.28515625" style="53" customWidth="1"/>
    <col min="1691" max="1691" width="11" style="53" customWidth="1"/>
    <col min="1692" max="1692" width="9.28515625" style="53" customWidth="1"/>
    <col min="1693" max="1693" width="9.5703125" style="53" customWidth="1"/>
    <col min="1694" max="1694" width="11" style="53" customWidth="1"/>
    <col min="1695" max="1696" width="10" style="53" customWidth="1"/>
    <col min="1697" max="1697" width="9.85546875" style="53" customWidth="1"/>
    <col min="1698" max="1698" width="9.5703125" style="53" customWidth="1"/>
    <col min="1699" max="1699" width="11" style="53" bestFit="1" customWidth="1"/>
    <col min="1700" max="1701" width="9.85546875" style="53" bestFit="1" customWidth="1"/>
    <col min="1702" max="1703" width="10.28515625" style="53" bestFit="1" customWidth="1"/>
    <col min="1704" max="1704" width="9.5703125" style="53" bestFit="1" customWidth="1"/>
    <col min="1705" max="1705" width="10.28515625" style="53" bestFit="1" customWidth="1"/>
    <col min="1706" max="1706" width="9.140625" style="53"/>
    <col min="1707" max="1707" width="10.28515625" style="53" bestFit="1" customWidth="1"/>
    <col min="1708" max="1708" width="9.85546875" style="53" bestFit="1" customWidth="1"/>
    <col min="1709" max="1709" width="10.7109375" style="53" bestFit="1" customWidth="1"/>
    <col min="1710" max="1710" width="10" style="53" bestFit="1" customWidth="1"/>
    <col min="1711" max="1711" width="11" style="53" bestFit="1" customWidth="1"/>
    <col min="1712" max="1712" width="9.85546875" style="53" bestFit="1" customWidth="1"/>
    <col min="1713" max="1713" width="9.140625" style="53"/>
    <col min="1714" max="1714" width="10.28515625" style="53" bestFit="1" customWidth="1"/>
    <col min="1715" max="1715" width="11" style="53" customWidth="1"/>
    <col min="1716" max="1716" width="9.5703125" style="53" bestFit="1" customWidth="1"/>
    <col min="1717" max="1717" width="10.140625" style="53" customWidth="1"/>
    <col min="1718" max="1718" width="9.140625" style="53"/>
    <col min="1719" max="1719" width="10.28515625" style="53" bestFit="1" customWidth="1"/>
    <col min="1720" max="1720" width="9.85546875" style="53" bestFit="1" customWidth="1"/>
    <col min="1721" max="1790" width="9.140625" style="53"/>
    <col min="1791" max="1791" width="3" style="53" customWidth="1"/>
    <col min="1792" max="1792" width="10.140625" style="53" customWidth="1"/>
    <col min="1793" max="1793" width="65.5703125" style="53" customWidth="1"/>
    <col min="1794" max="1920" width="11.5703125" style="53" customWidth="1"/>
    <col min="1921" max="1921" width="9.7109375" style="53" customWidth="1"/>
    <col min="1922" max="1923" width="12.140625" style="53" customWidth="1"/>
    <col min="1924" max="1924" width="10.5703125" style="53" customWidth="1"/>
    <col min="1925" max="1925" width="11.42578125" style="53" customWidth="1"/>
    <col min="1926" max="1931" width="11" style="53" customWidth="1"/>
    <col min="1932" max="1933" width="11.42578125" style="53" customWidth="1"/>
    <col min="1934" max="1934" width="11.140625" style="53" customWidth="1"/>
    <col min="1935" max="1935" width="11.28515625" style="53" customWidth="1"/>
    <col min="1936" max="1936" width="10.28515625" style="53" customWidth="1"/>
    <col min="1937" max="1938" width="11.7109375" style="53" customWidth="1"/>
    <col min="1939" max="1939" width="11.140625" style="53" customWidth="1"/>
    <col min="1940" max="1940" width="10.5703125" style="53" customWidth="1"/>
    <col min="1941" max="1941" width="10.42578125" style="53" customWidth="1"/>
    <col min="1942" max="1942" width="10.5703125" style="53" customWidth="1"/>
    <col min="1943" max="1943" width="10.85546875" style="53" customWidth="1"/>
    <col min="1944" max="1944" width="10.42578125" style="53" customWidth="1"/>
    <col min="1945" max="1945" width="9.7109375" style="53" customWidth="1"/>
    <col min="1946" max="1946" width="10.28515625" style="53" customWidth="1"/>
    <col min="1947" max="1947" width="11" style="53" customWidth="1"/>
    <col min="1948" max="1948" width="9.28515625" style="53" customWidth="1"/>
    <col min="1949" max="1949" width="9.5703125" style="53" customWidth="1"/>
    <col min="1950" max="1950" width="11" style="53" customWidth="1"/>
    <col min="1951" max="1952" width="10" style="53" customWidth="1"/>
    <col min="1953" max="1953" width="9.85546875" style="53" customWidth="1"/>
    <col min="1954" max="1954" width="9.5703125" style="53" customWidth="1"/>
    <col min="1955" max="1955" width="11" style="53" bestFit="1" customWidth="1"/>
    <col min="1956" max="1957" width="9.85546875" style="53" bestFit="1" customWidth="1"/>
    <col min="1958" max="1959" width="10.28515625" style="53" bestFit="1" customWidth="1"/>
    <col min="1960" max="1960" width="9.5703125" style="53" bestFit="1" customWidth="1"/>
    <col min="1961" max="1961" width="10.28515625" style="53" bestFit="1" customWidth="1"/>
    <col min="1962" max="1962" width="9.140625" style="53"/>
    <col min="1963" max="1963" width="10.28515625" style="53" bestFit="1" customWidth="1"/>
    <col min="1964" max="1964" width="9.85546875" style="53" bestFit="1" customWidth="1"/>
    <col min="1965" max="1965" width="10.7109375" style="53" bestFit="1" customWidth="1"/>
    <col min="1966" max="1966" width="10" style="53" bestFit="1" customWidth="1"/>
    <col min="1967" max="1967" width="11" style="53" bestFit="1" customWidth="1"/>
    <col min="1968" max="1968" width="9.85546875" style="53" bestFit="1" customWidth="1"/>
    <col min="1969" max="1969" width="9.140625" style="53"/>
    <col min="1970" max="1970" width="10.28515625" style="53" bestFit="1" customWidth="1"/>
    <col min="1971" max="1971" width="11" style="53" customWidth="1"/>
    <col min="1972" max="1972" width="9.5703125" style="53" bestFit="1" customWidth="1"/>
    <col min="1973" max="1973" width="10.140625" style="53" customWidth="1"/>
    <col min="1974" max="1974" width="9.140625" style="53"/>
    <col min="1975" max="1975" width="10.28515625" style="53" bestFit="1" customWidth="1"/>
    <col min="1976" max="1976" width="9.85546875" style="53" bestFit="1" customWidth="1"/>
    <col min="1977" max="2046" width="9.140625" style="53"/>
    <col min="2047" max="2047" width="3" style="53" customWidth="1"/>
    <col min="2048" max="2048" width="10.140625" style="53" customWidth="1"/>
    <col min="2049" max="2049" width="65.5703125" style="53" customWidth="1"/>
    <col min="2050" max="2176" width="11.5703125" style="53" customWidth="1"/>
    <col min="2177" max="2177" width="9.7109375" style="53" customWidth="1"/>
    <col min="2178" max="2179" width="12.140625" style="53" customWidth="1"/>
    <col min="2180" max="2180" width="10.5703125" style="53" customWidth="1"/>
    <col min="2181" max="2181" width="11.42578125" style="53" customWidth="1"/>
    <col min="2182" max="2187" width="11" style="53" customWidth="1"/>
    <col min="2188" max="2189" width="11.42578125" style="53" customWidth="1"/>
    <col min="2190" max="2190" width="11.140625" style="53" customWidth="1"/>
    <col min="2191" max="2191" width="11.28515625" style="53" customWidth="1"/>
    <col min="2192" max="2192" width="10.28515625" style="53" customWidth="1"/>
    <col min="2193" max="2194" width="11.7109375" style="53" customWidth="1"/>
    <col min="2195" max="2195" width="11.140625" style="53" customWidth="1"/>
    <col min="2196" max="2196" width="10.5703125" style="53" customWidth="1"/>
    <col min="2197" max="2197" width="10.42578125" style="53" customWidth="1"/>
    <col min="2198" max="2198" width="10.5703125" style="53" customWidth="1"/>
    <col min="2199" max="2199" width="10.85546875" style="53" customWidth="1"/>
    <col min="2200" max="2200" width="10.42578125" style="53" customWidth="1"/>
    <col min="2201" max="2201" width="9.7109375" style="53" customWidth="1"/>
    <col min="2202" max="2202" width="10.28515625" style="53" customWidth="1"/>
    <col min="2203" max="2203" width="11" style="53" customWidth="1"/>
    <col min="2204" max="2204" width="9.28515625" style="53" customWidth="1"/>
    <col min="2205" max="2205" width="9.5703125" style="53" customWidth="1"/>
    <col min="2206" max="2206" width="11" style="53" customWidth="1"/>
    <col min="2207" max="2208" width="10" style="53" customWidth="1"/>
    <col min="2209" max="2209" width="9.85546875" style="53" customWidth="1"/>
    <col min="2210" max="2210" width="9.5703125" style="53" customWidth="1"/>
    <col min="2211" max="2211" width="11" style="53" bestFit="1" customWidth="1"/>
    <col min="2212" max="2213" width="9.85546875" style="53" bestFit="1" customWidth="1"/>
    <col min="2214" max="2215" width="10.28515625" style="53" bestFit="1" customWidth="1"/>
    <col min="2216" max="2216" width="9.5703125" style="53" bestFit="1" customWidth="1"/>
    <col min="2217" max="2217" width="10.28515625" style="53" bestFit="1" customWidth="1"/>
    <col min="2218" max="2218" width="9.140625" style="53"/>
    <col min="2219" max="2219" width="10.28515625" style="53" bestFit="1" customWidth="1"/>
    <col min="2220" max="2220" width="9.85546875" style="53" bestFit="1" customWidth="1"/>
    <col min="2221" max="2221" width="10.7109375" style="53" bestFit="1" customWidth="1"/>
    <col min="2222" max="2222" width="10" style="53" bestFit="1" customWidth="1"/>
    <col min="2223" max="2223" width="11" style="53" bestFit="1" customWidth="1"/>
    <col min="2224" max="2224" width="9.85546875" style="53" bestFit="1" customWidth="1"/>
    <col min="2225" max="2225" width="9.140625" style="53"/>
    <col min="2226" max="2226" width="10.28515625" style="53" bestFit="1" customWidth="1"/>
    <col min="2227" max="2227" width="11" style="53" customWidth="1"/>
    <col min="2228" max="2228" width="9.5703125" style="53" bestFit="1" customWidth="1"/>
    <col min="2229" max="2229" width="10.140625" style="53" customWidth="1"/>
    <col min="2230" max="2230" width="9.140625" style="53"/>
    <col min="2231" max="2231" width="10.28515625" style="53" bestFit="1" customWidth="1"/>
    <col min="2232" max="2232" width="9.85546875" style="53" bestFit="1" customWidth="1"/>
    <col min="2233" max="2302" width="9.140625" style="53"/>
    <col min="2303" max="2303" width="3" style="53" customWidth="1"/>
    <col min="2304" max="2304" width="10.140625" style="53" customWidth="1"/>
    <col min="2305" max="2305" width="65.5703125" style="53" customWidth="1"/>
    <col min="2306" max="2432" width="11.5703125" style="53" customWidth="1"/>
    <col min="2433" max="2433" width="9.7109375" style="53" customWidth="1"/>
    <col min="2434" max="2435" width="12.140625" style="53" customWidth="1"/>
    <col min="2436" max="2436" width="10.5703125" style="53" customWidth="1"/>
    <col min="2437" max="2437" width="11.42578125" style="53" customWidth="1"/>
    <col min="2438" max="2443" width="11" style="53" customWidth="1"/>
    <col min="2444" max="2445" width="11.42578125" style="53" customWidth="1"/>
    <col min="2446" max="2446" width="11.140625" style="53" customWidth="1"/>
    <col min="2447" max="2447" width="11.28515625" style="53" customWidth="1"/>
    <col min="2448" max="2448" width="10.28515625" style="53" customWidth="1"/>
    <col min="2449" max="2450" width="11.7109375" style="53" customWidth="1"/>
    <col min="2451" max="2451" width="11.140625" style="53" customWidth="1"/>
    <col min="2452" max="2452" width="10.5703125" style="53" customWidth="1"/>
    <col min="2453" max="2453" width="10.42578125" style="53" customWidth="1"/>
    <col min="2454" max="2454" width="10.5703125" style="53" customWidth="1"/>
    <col min="2455" max="2455" width="10.85546875" style="53" customWidth="1"/>
    <col min="2456" max="2456" width="10.42578125" style="53" customWidth="1"/>
    <col min="2457" max="2457" width="9.7109375" style="53" customWidth="1"/>
    <col min="2458" max="2458" width="10.28515625" style="53" customWidth="1"/>
    <col min="2459" max="2459" width="11" style="53" customWidth="1"/>
    <col min="2460" max="2460" width="9.28515625" style="53" customWidth="1"/>
    <col min="2461" max="2461" width="9.5703125" style="53" customWidth="1"/>
    <col min="2462" max="2462" width="11" style="53" customWidth="1"/>
    <col min="2463" max="2464" width="10" style="53" customWidth="1"/>
    <col min="2465" max="2465" width="9.85546875" style="53" customWidth="1"/>
    <col min="2466" max="2466" width="9.5703125" style="53" customWidth="1"/>
    <col min="2467" max="2467" width="11" style="53" bestFit="1" customWidth="1"/>
    <col min="2468" max="2469" width="9.85546875" style="53" bestFit="1" customWidth="1"/>
    <col min="2470" max="2471" width="10.28515625" style="53" bestFit="1" customWidth="1"/>
    <col min="2472" max="2472" width="9.5703125" style="53" bestFit="1" customWidth="1"/>
    <col min="2473" max="2473" width="10.28515625" style="53" bestFit="1" customWidth="1"/>
    <col min="2474" max="2474" width="9.140625" style="53"/>
    <col min="2475" max="2475" width="10.28515625" style="53" bestFit="1" customWidth="1"/>
    <col min="2476" max="2476" width="9.85546875" style="53" bestFit="1" customWidth="1"/>
    <col min="2477" max="2477" width="10.7109375" style="53" bestFit="1" customWidth="1"/>
    <col min="2478" max="2478" width="10" style="53" bestFit="1" customWidth="1"/>
    <col min="2479" max="2479" width="11" style="53" bestFit="1" customWidth="1"/>
    <col min="2480" max="2480" width="9.85546875" style="53" bestFit="1" customWidth="1"/>
    <col min="2481" max="2481" width="9.140625" style="53"/>
    <col min="2482" max="2482" width="10.28515625" style="53" bestFit="1" customWidth="1"/>
    <col min="2483" max="2483" width="11" style="53" customWidth="1"/>
    <col min="2484" max="2484" width="9.5703125" style="53" bestFit="1" customWidth="1"/>
    <col min="2485" max="2485" width="10.140625" style="53" customWidth="1"/>
    <col min="2486" max="2486" width="9.140625" style="53"/>
    <col min="2487" max="2487" width="10.28515625" style="53" bestFit="1" customWidth="1"/>
    <col min="2488" max="2488" width="9.85546875" style="53" bestFit="1" customWidth="1"/>
    <col min="2489" max="2558" width="9.140625" style="53"/>
    <col min="2559" max="2559" width="3" style="53" customWidth="1"/>
    <col min="2560" max="2560" width="10.140625" style="53" customWidth="1"/>
    <col min="2561" max="2561" width="65.5703125" style="53" customWidth="1"/>
    <col min="2562" max="2688" width="11.5703125" style="53" customWidth="1"/>
    <col min="2689" max="2689" width="9.7109375" style="53" customWidth="1"/>
    <col min="2690" max="2691" width="12.140625" style="53" customWidth="1"/>
    <col min="2692" max="2692" width="10.5703125" style="53" customWidth="1"/>
    <col min="2693" max="2693" width="11.42578125" style="53" customWidth="1"/>
    <col min="2694" max="2699" width="11" style="53" customWidth="1"/>
    <col min="2700" max="2701" width="11.42578125" style="53" customWidth="1"/>
    <col min="2702" max="2702" width="11.140625" style="53" customWidth="1"/>
    <col min="2703" max="2703" width="11.28515625" style="53" customWidth="1"/>
    <col min="2704" max="2704" width="10.28515625" style="53" customWidth="1"/>
    <col min="2705" max="2706" width="11.7109375" style="53" customWidth="1"/>
    <col min="2707" max="2707" width="11.140625" style="53" customWidth="1"/>
    <col min="2708" max="2708" width="10.5703125" style="53" customWidth="1"/>
    <col min="2709" max="2709" width="10.42578125" style="53" customWidth="1"/>
    <col min="2710" max="2710" width="10.5703125" style="53" customWidth="1"/>
    <col min="2711" max="2711" width="10.85546875" style="53" customWidth="1"/>
    <col min="2712" max="2712" width="10.42578125" style="53" customWidth="1"/>
    <col min="2713" max="2713" width="9.7109375" style="53" customWidth="1"/>
    <col min="2714" max="2714" width="10.28515625" style="53" customWidth="1"/>
    <col min="2715" max="2715" width="11" style="53" customWidth="1"/>
    <col min="2716" max="2716" width="9.28515625" style="53" customWidth="1"/>
    <col min="2717" max="2717" width="9.5703125" style="53" customWidth="1"/>
    <col min="2718" max="2718" width="11" style="53" customWidth="1"/>
    <col min="2719" max="2720" width="10" style="53" customWidth="1"/>
    <col min="2721" max="2721" width="9.85546875" style="53" customWidth="1"/>
    <col min="2722" max="2722" width="9.5703125" style="53" customWidth="1"/>
    <col min="2723" max="2723" width="11" style="53" bestFit="1" customWidth="1"/>
    <col min="2724" max="2725" width="9.85546875" style="53" bestFit="1" customWidth="1"/>
    <col min="2726" max="2727" width="10.28515625" style="53" bestFit="1" customWidth="1"/>
    <col min="2728" max="2728" width="9.5703125" style="53" bestFit="1" customWidth="1"/>
    <col min="2729" max="2729" width="10.28515625" style="53" bestFit="1" customWidth="1"/>
    <col min="2730" max="2730" width="9.140625" style="53"/>
    <col min="2731" max="2731" width="10.28515625" style="53" bestFit="1" customWidth="1"/>
    <col min="2732" max="2732" width="9.85546875" style="53" bestFit="1" customWidth="1"/>
    <col min="2733" max="2733" width="10.7109375" style="53" bestFit="1" customWidth="1"/>
    <col min="2734" max="2734" width="10" style="53" bestFit="1" customWidth="1"/>
    <col min="2735" max="2735" width="11" style="53" bestFit="1" customWidth="1"/>
    <col min="2736" max="2736" width="9.85546875" style="53" bestFit="1" customWidth="1"/>
    <col min="2737" max="2737" width="9.140625" style="53"/>
    <col min="2738" max="2738" width="10.28515625" style="53" bestFit="1" customWidth="1"/>
    <col min="2739" max="2739" width="11" style="53" customWidth="1"/>
    <col min="2740" max="2740" width="9.5703125" style="53" bestFit="1" customWidth="1"/>
    <col min="2741" max="2741" width="10.140625" style="53" customWidth="1"/>
    <col min="2742" max="2742" width="9.140625" style="53"/>
    <col min="2743" max="2743" width="10.28515625" style="53" bestFit="1" customWidth="1"/>
    <col min="2744" max="2744" width="9.85546875" style="53" bestFit="1" customWidth="1"/>
    <col min="2745" max="2814" width="9.140625" style="53"/>
    <col min="2815" max="2815" width="3" style="53" customWidth="1"/>
    <col min="2816" max="2816" width="10.140625" style="53" customWidth="1"/>
    <col min="2817" max="2817" width="65.5703125" style="53" customWidth="1"/>
    <col min="2818" max="2944" width="11.5703125" style="53" customWidth="1"/>
    <col min="2945" max="2945" width="9.7109375" style="53" customWidth="1"/>
    <col min="2946" max="2947" width="12.140625" style="53" customWidth="1"/>
    <col min="2948" max="2948" width="10.5703125" style="53" customWidth="1"/>
    <col min="2949" max="2949" width="11.42578125" style="53" customWidth="1"/>
    <col min="2950" max="2955" width="11" style="53" customWidth="1"/>
    <col min="2956" max="2957" width="11.42578125" style="53" customWidth="1"/>
    <col min="2958" max="2958" width="11.140625" style="53" customWidth="1"/>
    <col min="2959" max="2959" width="11.28515625" style="53" customWidth="1"/>
    <col min="2960" max="2960" width="10.28515625" style="53" customWidth="1"/>
    <col min="2961" max="2962" width="11.7109375" style="53" customWidth="1"/>
    <col min="2963" max="2963" width="11.140625" style="53" customWidth="1"/>
    <col min="2964" max="2964" width="10.5703125" style="53" customWidth="1"/>
    <col min="2965" max="2965" width="10.42578125" style="53" customWidth="1"/>
    <col min="2966" max="2966" width="10.5703125" style="53" customWidth="1"/>
    <col min="2967" max="2967" width="10.85546875" style="53" customWidth="1"/>
    <col min="2968" max="2968" width="10.42578125" style="53" customWidth="1"/>
    <col min="2969" max="2969" width="9.7109375" style="53" customWidth="1"/>
    <col min="2970" max="2970" width="10.28515625" style="53" customWidth="1"/>
    <col min="2971" max="2971" width="11" style="53" customWidth="1"/>
    <col min="2972" max="2972" width="9.28515625" style="53" customWidth="1"/>
    <col min="2973" max="2973" width="9.5703125" style="53" customWidth="1"/>
    <col min="2974" max="2974" width="11" style="53" customWidth="1"/>
    <col min="2975" max="2976" width="10" style="53" customWidth="1"/>
    <col min="2977" max="2977" width="9.85546875" style="53" customWidth="1"/>
    <col min="2978" max="2978" width="9.5703125" style="53" customWidth="1"/>
    <col min="2979" max="2979" width="11" style="53" bestFit="1" customWidth="1"/>
    <col min="2980" max="2981" width="9.85546875" style="53" bestFit="1" customWidth="1"/>
    <col min="2982" max="2983" width="10.28515625" style="53" bestFit="1" customWidth="1"/>
    <col min="2984" max="2984" width="9.5703125" style="53" bestFit="1" customWidth="1"/>
    <col min="2985" max="2985" width="10.28515625" style="53" bestFit="1" customWidth="1"/>
    <col min="2986" max="2986" width="9.140625" style="53"/>
    <col min="2987" max="2987" width="10.28515625" style="53" bestFit="1" customWidth="1"/>
    <col min="2988" max="2988" width="9.85546875" style="53" bestFit="1" customWidth="1"/>
    <col min="2989" max="2989" width="10.7109375" style="53" bestFit="1" customWidth="1"/>
    <col min="2990" max="2990" width="10" style="53" bestFit="1" customWidth="1"/>
    <col min="2991" max="2991" width="11" style="53" bestFit="1" customWidth="1"/>
    <col min="2992" max="2992" width="9.85546875" style="53" bestFit="1" customWidth="1"/>
    <col min="2993" max="2993" width="9.140625" style="53"/>
    <col min="2994" max="2994" width="10.28515625" style="53" bestFit="1" customWidth="1"/>
    <col min="2995" max="2995" width="11" style="53" customWidth="1"/>
    <col min="2996" max="2996" width="9.5703125" style="53" bestFit="1" customWidth="1"/>
    <col min="2997" max="2997" width="10.140625" style="53" customWidth="1"/>
    <col min="2998" max="2998" width="9.140625" style="53"/>
    <col min="2999" max="2999" width="10.28515625" style="53" bestFit="1" customWidth="1"/>
    <col min="3000" max="3000" width="9.85546875" style="53" bestFit="1" customWidth="1"/>
    <col min="3001" max="3070" width="9.140625" style="53"/>
    <col min="3071" max="3071" width="3" style="53" customWidth="1"/>
    <col min="3072" max="3072" width="10.140625" style="53" customWidth="1"/>
    <col min="3073" max="3073" width="65.5703125" style="53" customWidth="1"/>
    <col min="3074" max="3200" width="11.5703125" style="53" customWidth="1"/>
    <col min="3201" max="3201" width="9.7109375" style="53" customWidth="1"/>
    <col min="3202" max="3203" width="12.140625" style="53" customWidth="1"/>
    <col min="3204" max="3204" width="10.5703125" style="53" customWidth="1"/>
    <col min="3205" max="3205" width="11.42578125" style="53" customWidth="1"/>
    <col min="3206" max="3211" width="11" style="53" customWidth="1"/>
    <col min="3212" max="3213" width="11.42578125" style="53" customWidth="1"/>
    <col min="3214" max="3214" width="11.140625" style="53" customWidth="1"/>
    <col min="3215" max="3215" width="11.28515625" style="53" customWidth="1"/>
    <col min="3216" max="3216" width="10.28515625" style="53" customWidth="1"/>
    <col min="3217" max="3218" width="11.7109375" style="53" customWidth="1"/>
    <col min="3219" max="3219" width="11.140625" style="53" customWidth="1"/>
    <col min="3220" max="3220" width="10.5703125" style="53" customWidth="1"/>
    <col min="3221" max="3221" width="10.42578125" style="53" customWidth="1"/>
    <col min="3222" max="3222" width="10.5703125" style="53" customWidth="1"/>
    <col min="3223" max="3223" width="10.85546875" style="53" customWidth="1"/>
    <col min="3224" max="3224" width="10.42578125" style="53" customWidth="1"/>
    <col min="3225" max="3225" width="9.7109375" style="53" customWidth="1"/>
    <col min="3226" max="3226" width="10.28515625" style="53" customWidth="1"/>
    <col min="3227" max="3227" width="11" style="53" customWidth="1"/>
    <col min="3228" max="3228" width="9.28515625" style="53" customWidth="1"/>
    <col min="3229" max="3229" width="9.5703125" style="53" customWidth="1"/>
    <col min="3230" max="3230" width="11" style="53" customWidth="1"/>
    <col min="3231" max="3232" width="10" style="53" customWidth="1"/>
    <col min="3233" max="3233" width="9.85546875" style="53" customWidth="1"/>
    <col min="3234" max="3234" width="9.5703125" style="53" customWidth="1"/>
    <col min="3235" max="3235" width="11" style="53" bestFit="1" customWidth="1"/>
    <col min="3236" max="3237" width="9.85546875" style="53" bestFit="1" customWidth="1"/>
    <col min="3238" max="3239" width="10.28515625" style="53" bestFit="1" customWidth="1"/>
    <col min="3240" max="3240" width="9.5703125" style="53" bestFit="1" customWidth="1"/>
    <col min="3241" max="3241" width="10.28515625" style="53" bestFit="1" customWidth="1"/>
    <col min="3242" max="3242" width="9.140625" style="53"/>
    <col min="3243" max="3243" width="10.28515625" style="53" bestFit="1" customWidth="1"/>
    <col min="3244" max="3244" width="9.85546875" style="53" bestFit="1" customWidth="1"/>
    <col min="3245" max="3245" width="10.7109375" style="53" bestFit="1" customWidth="1"/>
    <col min="3246" max="3246" width="10" style="53" bestFit="1" customWidth="1"/>
    <col min="3247" max="3247" width="11" style="53" bestFit="1" customWidth="1"/>
    <col min="3248" max="3248" width="9.85546875" style="53" bestFit="1" customWidth="1"/>
    <col min="3249" max="3249" width="9.140625" style="53"/>
    <col min="3250" max="3250" width="10.28515625" style="53" bestFit="1" customWidth="1"/>
    <col min="3251" max="3251" width="11" style="53" customWidth="1"/>
    <col min="3252" max="3252" width="9.5703125" style="53" bestFit="1" customWidth="1"/>
    <col min="3253" max="3253" width="10.140625" style="53" customWidth="1"/>
    <col min="3254" max="3254" width="9.140625" style="53"/>
    <col min="3255" max="3255" width="10.28515625" style="53" bestFit="1" customWidth="1"/>
    <col min="3256" max="3256" width="9.85546875" style="53" bestFit="1" customWidth="1"/>
    <col min="3257" max="3326" width="9.140625" style="53"/>
    <col min="3327" max="3327" width="3" style="53" customWidth="1"/>
    <col min="3328" max="3328" width="10.140625" style="53" customWidth="1"/>
    <col min="3329" max="3329" width="65.5703125" style="53" customWidth="1"/>
    <col min="3330" max="3456" width="11.5703125" style="53" customWidth="1"/>
    <col min="3457" max="3457" width="9.7109375" style="53" customWidth="1"/>
    <col min="3458" max="3459" width="12.140625" style="53" customWidth="1"/>
    <col min="3460" max="3460" width="10.5703125" style="53" customWidth="1"/>
    <col min="3461" max="3461" width="11.42578125" style="53" customWidth="1"/>
    <col min="3462" max="3467" width="11" style="53" customWidth="1"/>
    <col min="3468" max="3469" width="11.42578125" style="53" customWidth="1"/>
    <col min="3470" max="3470" width="11.140625" style="53" customWidth="1"/>
    <col min="3471" max="3471" width="11.28515625" style="53" customWidth="1"/>
    <col min="3472" max="3472" width="10.28515625" style="53" customWidth="1"/>
    <col min="3473" max="3474" width="11.7109375" style="53" customWidth="1"/>
    <col min="3475" max="3475" width="11.140625" style="53" customWidth="1"/>
    <col min="3476" max="3476" width="10.5703125" style="53" customWidth="1"/>
    <col min="3477" max="3477" width="10.42578125" style="53" customWidth="1"/>
    <col min="3478" max="3478" width="10.5703125" style="53" customWidth="1"/>
    <col min="3479" max="3479" width="10.85546875" style="53" customWidth="1"/>
    <col min="3480" max="3480" width="10.42578125" style="53" customWidth="1"/>
    <col min="3481" max="3481" width="9.7109375" style="53" customWidth="1"/>
    <col min="3482" max="3482" width="10.28515625" style="53" customWidth="1"/>
    <col min="3483" max="3483" width="11" style="53" customWidth="1"/>
    <col min="3484" max="3484" width="9.28515625" style="53" customWidth="1"/>
    <col min="3485" max="3485" width="9.5703125" style="53" customWidth="1"/>
    <col min="3486" max="3486" width="11" style="53" customWidth="1"/>
    <col min="3487" max="3488" width="10" style="53" customWidth="1"/>
    <col min="3489" max="3489" width="9.85546875" style="53" customWidth="1"/>
    <col min="3490" max="3490" width="9.5703125" style="53" customWidth="1"/>
    <col min="3491" max="3491" width="11" style="53" bestFit="1" customWidth="1"/>
    <col min="3492" max="3493" width="9.85546875" style="53" bestFit="1" customWidth="1"/>
    <col min="3494" max="3495" width="10.28515625" style="53" bestFit="1" customWidth="1"/>
    <col min="3496" max="3496" width="9.5703125" style="53" bestFit="1" customWidth="1"/>
    <col min="3497" max="3497" width="10.28515625" style="53" bestFit="1" customWidth="1"/>
    <col min="3498" max="3498" width="9.140625" style="53"/>
    <col min="3499" max="3499" width="10.28515625" style="53" bestFit="1" customWidth="1"/>
    <col min="3500" max="3500" width="9.85546875" style="53" bestFit="1" customWidth="1"/>
    <col min="3501" max="3501" width="10.7109375" style="53" bestFit="1" customWidth="1"/>
    <col min="3502" max="3502" width="10" style="53" bestFit="1" customWidth="1"/>
    <col min="3503" max="3503" width="11" style="53" bestFit="1" customWidth="1"/>
    <col min="3504" max="3504" width="9.85546875" style="53" bestFit="1" customWidth="1"/>
    <col min="3505" max="3505" width="9.140625" style="53"/>
    <col min="3506" max="3506" width="10.28515625" style="53" bestFit="1" customWidth="1"/>
    <col min="3507" max="3507" width="11" style="53" customWidth="1"/>
    <col min="3508" max="3508" width="9.5703125" style="53" bestFit="1" customWidth="1"/>
    <col min="3509" max="3509" width="10.140625" style="53" customWidth="1"/>
    <col min="3510" max="3510" width="9.140625" style="53"/>
    <col min="3511" max="3511" width="10.28515625" style="53" bestFit="1" customWidth="1"/>
    <col min="3512" max="3512" width="9.85546875" style="53" bestFit="1" customWidth="1"/>
    <col min="3513" max="3582" width="9.140625" style="53"/>
    <col min="3583" max="3583" width="3" style="53" customWidth="1"/>
    <col min="3584" max="3584" width="10.140625" style="53" customWidth="1"/>
    <col min="3585" max="3585" width="65.5703125" style="53" customWidth="1"/>
    <col min="3586" max="3712" width="11.5703125" style="53" customWidth="1"/>
    <col min="3713" max="3713" width="9.7109375" style="53" customWidth="1"/>
    <col min="3714" max="3715" width="12.140625" style="53" customWidth="1"/>
    <col min="3716" max="3716" width="10.5703125" style="53" customWidth="1"/>
    <col min="3717" max="3717" width="11.42578125" style="53" customWidth="1"/>
    <col min="3718" max="3723" width="11" style="53" customWidth="1"/>
    <col min="3724" max="3725" width="11.42578125" style="53" customWidth="1"/>
    <col min="3726" max="3726" width="11.140625" style="53" customWidth="1"/>
    <col min="3727" max="3727" width="11.28515625" style="53" customWidth="1"/>
    <col min="3728" max="3728" width="10.28515625" style="53" customWidth="1"/>
    <col min="3729" max="3730" width="11.7109375" style="53" customWidth="1"/>
    <col min="3731" max="3731" width="11.140625" style="53" customWidth="1"/>
    <col min="3732" max="3732" width="10.5703125" style="53" customWidth="1"/>
    <col min="3733" max="3733" width="10.42578125" style="53" customWidth="1"/>
    <col min="3734" max="3734" width="10.5703125" style="53" customWidth="1"/>
    <col min="3735" max="3735" width="10.85546875" style="53" customWidth="1"/>
    <col min="3736" max="3736" width="10.42578125" style="53" customWidth="1"/>
    <col min="3737" max="3737" width="9.7109375" style="53" customWidth="1"/>
    <col min="3738" max="3738" width="10.28515625" style="53" customWidth="1"/>
    <col min="3739" max="3739" width="11" style="53" customWidth="1"/>
    <col min="3740" max="3740" width="9.28515625" style="53" customWidth="1"/>
    <col min="3741" max="3741" width="9.5703125" style="53" customWidth="1"/>
    <col min="3742" max="3742" width="11" style="53" customWidth="1"/>
    <col min="3743" max="3744" width="10" style="53" customWidth="1"/>
    <col min="3745" max="3745" width="9.85546875" style="53" customWidth="1"/>
    <col min="3746" max="3746" width="9.5703125" style="53" customWidth="1"/>
    <col min="3747" max="3747" width="11" style="53" bestFit="1" customWidth="1"/>
    <col min="3748" max="3749" width="9.85546875" style="53" bestFit="1" customWidth="1"/>
    <col min="3750" max="3751" width="10.28515625" style="53" bestFit="1" customWidth="1"/>
    <col min="3752" max="3752" width="9.5703125" style="53" bestFit="1" customWidth="1"/>
    <col min="3753" max="3753" width="10.28515625" style="53" bestFit="1" customWidth="1"/>
    <col min="3754" max="3754" width="9.140625" style="53"/>
    <col min="3755" max="3755" width="10.28515625" style="53" bestFit="1" customWidth="1"/>
    <col min="3756" max="3756" width="9.85546875" style="53" bestFit="1" customWidth="1"/>
    <col min="3757" max="3757" width="10.7109375" style="53" bestFit="1" customWidth="1"/>
    <col min="3758" max="3758" width="10" style="53" bestFit="1" customWidth="1"/>
    <col min="3759" max="3759" width="11" style="53" bestFit="1" customWidth="1"/>
    <col min="3760" max="3760" width="9.85546875" style="53" bestFit="1" customWidth="1"/>
    <col min="3761" max="3761" width="9.140625" style="53"/>
    <col min="3762" max="3762" width="10.28515625" style="53" bestFit="1" customWidth="1"/>
    <col min="3763" max="3763" width="11" style="53" customWidth="1"/>
    <col min="3764" max="3764" width="9.5703125" style="53" bestFit="1" customWidth="1"/>
    <col min="3765" max="3765" width="10.140625" style="53" customWidth="1"/>
    <col min="3766" max="3766" width="9.140625" style="53"/>
    <col min="3767" max="3767" width="10.28515625" style="53" bestFit="1" customWidth="1"/>
    <col min="3768" max="3768" width="9.85546875" style="53" bestFit="1" customWidth="1"/>
    <col min="3769" max="3838" width="9.140625" style="53"/>
    <col min="3839" max="3839" width="3" style="53" customWidth="1"/>
    <col min="3840" max="3840" width="10.140625" style="53" customWidth="1"/>
    <col min="3841" max="3841" width="65.5703125" style="53" customWidth="1"/>
    <col min="3842" max="3968" width="11.5703125" style="53" customWidth="1"/>
    <col min="3969" max="3969" width="9.7109375" style="53" customWidth="1"/>
    <col min="3970" max="3971" width="12.140625" style="53" customWidth="1"/>
    <col min="3972" max="3972" width="10.5703125" style="53" customWidth="1"/>
    <col min="3973" max="3973" width="11.42578125" style="53" customWidth="1"/>
    <col min="3974" max="3979" width="11" style="53" customWidth="1"/>
    <col min="3980" max="3981" width="11.42578125" style="53" customWidth="1"/>
    <col min="3982" max="3982" width="11.140625" style="53" customWidth="1"/>
    <col min="3983" max="3983" width="11.28515625" style="53" customWidth="1"/>
    <col min="3984" max="3984" width="10.28515625" style="53" customWidth="1"/>
    <col min="3985" max="3986" width="11.7109375" style="53" customWidth="1"/>
    <col min="3987" max="3987" width="11.140625" style="53" customWidth="1"/>
    <col min="3988" max="3988" width="10.5703125" style="53" customWidth="1"/>
    <col min="3989" max="3989" width="10.42578125" style="53" customWidth="1"/>
    <col min="3990" max="3990" width="10.5703125" style="53" customWidth="1"/>
    <col min="3991" max="3991" width="10.85546875" style="53" customWidth="1"/>
    <col min="3992" max="3992" width="10.42578125" style="53" customWidth="1"/>
    <col min="3993" max="3993" width="9.7109375" style="53" customWidth="1"/>
    <col min="3994" max="3994" width="10.28515625" style="53" customWidth="1"/>
    <col min="3995" max="3995" width="11" style="53" customWidth="1"/>
    <col min="3996" max="3996" width="9.28515625" style="53" customWidth="1"/>
    <col min="3997" max="3997" width="9.5703125" style="53" customWidth="1"/>
    <col min="3998" max="3998" width="11" style="53" customWidth="1"/>
    <col min="3999" max="4000" width="10" style="53" customWidth="1"/>
    <col min="4001" max="4001" width="9.85546875" style="53" customWidth="1"/>
    <col min="4002" max="4002" width="9.5703125" style="53" customWidth="1"/>
    <col min="4003" max="4003" width="11" style="53" bestFit="1" customWidth="1"/>
    <col min="4004" max="4005" width="9.85546875" style="53" bestFit="1" customWidth="1"/>
    <col min="4006" max="4007" width="10.28515625" style="53" bestFit="1" customWidth="1"/>
    <col min="4008" max="4008" width="9.5703125" style="53" bestFit="1" customWidth="1"/>
    <col min="4009" max="4009" width="10.28515625" style="53" bestFit="1" customWidth="1"/>
    <col min="4010" max="4010" width="9.140625" style="53"/>
    <col min="4011" max="4011" width="10.28515625" style="53" bestFit="1" customWidth="1"/>
    <col min="4012" max="4012" width="9.85546875" style="53" bestFit="1" customWidth="1"/>
    <col min="4013" max="4013" width="10.7109375" style="53" bestFit="1" customWidth="1"/>
    <col min="4014" max="4014" width="10" style="53" bestFit="1" customWidth="1"/>
    <col min="4015" max="4015" width="11" style="53" bestFit="1" customWidth="1"/>
    <col min="4016" max="4016" width="9.85546875" style="53" bestFit="1" customWidth="1"/>
    <col min="4017" max="4017" width="9.140625" style="53"/>
    <col min="4018" max="4018" width="10.28515625" style="53" bestFit="1" customWidth="1"/>
    <col min="4019" max="4019" width="11" style="53" customWidth="1"/>
    <col min="4020" max="4020" width="9.5703125" style="53" bestFit="1" customWidth="1"/>
    <col min="4021" max="4021" width="10.140625" style="53" customWidth="1"/>
    <col min="4022" max="4022" width="9.140625" style="53"/>
    <col min="4023" max="4023" width="10.28515625" style="53" bestFit="1" customWidth="1"/>
    <col min="4024" max="4024" width="9.85546875" style="53" bestFit="1" customWidth="1"/>
    <col min="4025" max="4094" width="9.140625" style="53"/>
    <col min="4095" max="4095" width="3" style="53" customWidth="1"/>
    <col min="4096" max="4096" width="10.140625" style="53" customWidth="1"/>
    <col min="4097" max="4097" width="65.5703125" style="53" customWidth="1"/>
    <col min="4098" max="4224" width="11.5703125" style="53" customWidth="1"/>
    <col min="4225" max="4225" width="9.7109375" style="53" customWidth="1"/>
    <col min="4226" max="4227" width="12.140625" style="53" customWidth="1"/>
    <col min="4228" max="4228" width="10.5703125" style="53" customWidth="1"/>
    <col min="4229" max="4229" width="11.42578125" style="53" customWidth="1"/>
    <col min="4230" max="4235" width="11" style="53" customWidth="1"/>
    <col min="4236" max="4237" width="11.42578125" style="53" customWidth="1"/>
    <col min="4238" max="4238" width="11.140625" style="53" customWidth="1"/>
    <col min="4239" max="4239" width="11.28515625" style="53" customWidth="1"/>
    <col min="4240" max="4240" width="10.28515625" style="53" customWidth="1"/>
    <col min="4241" max="4242" width="11.7109375" style="53" customWidth="1"/>
    <col min="4243" max="4243" width="11.140625" style="53" customWidth="1"/>
    <col min="4244" max="4244" width="10.5703125" style="53" customWidth="1"/>
    <col min="4245" max="4245" width="10.42578125" style="53" customWidth="1"/>
    <col min="4246" max="4246" width="10.5703125" style="53" customWidth="1"/>
    <col min="4247" max="4247" width="10.85546875" style="53" customWidth="1"/>
    <col min="4248" max="4248" width="10.42578125" style="53" customWidth="1"/>
    <col min="4249" max="4249" width="9.7109375" style="53" customWidth="1"/>
    <col min="4250" max="4250" width="10.28515625" style="53" customWidth="1"/>
    <col min="4251" max="4251" width="11" style="53" customWidth="1"/>
    <col min="4252" max="4252" width="9.28515625" style="53" customWidth="1"/>
    <col min="4253" max="4253" width="9.5703125" style="53" customWidth="1"/>
    <col min="4254" max="4254" width="11" style="53" customWidth="1"/>
    <col min="4255" max="4256" width="10" style="53" customWidth="1"/>
    <col min="4257" max="4257" width="9.85546875" style="53" customWidth="1"/>
    <col min="4258" max="4258" width="9.5703125" style="53" customWidth="1"/>
    <col min="4259" max="4259" width="11" style="53" bestFit="1" customWidth="1"/>
    <col min="4260" max="4261" width="9.85546875" style="53" bestFit="1" customWidth="1"/>
    <col min="4262" max="4263" width="10.28515625" style="53" bestFit="1" customWidth="1"/>
    <col min="4264" max="4264" width="9.5703125" style="53" bestFit="1" customWidth="1"/>
    <col min="4265" max="4265" width="10.28515625" style="53" bestFit="1" customWidth="1"/>
    <col min="4266" max="4266" width="9.140625" style="53"/>
    <col min="4267" max="4267" width="10.28515625" style="53" bestFit="1" customWidth="1"/>
    <col min="4268" max="4268" width="9.85546875" style="53" bestFit="1" customWidth="1"/>
    <col min="4269" max="4269" width="10.7109375" style="53" bestFit="1" customWidth="1"/>
    <col min="4270" max="4270" width="10" style="53" bestFit="1" customWidth="1"/>
    <col min="4271" max="4271" width="11" style="53" bestFit="1" customWidth="1"/>
    <col min="4272" max="4272" width="9.85546875" style="53" bestFit="1" customWidth="1"/>
    <col min="4273" max="4273" width="9.140625" style="53"/>
    <col min="4274" max="4274" width="10.28515625" style="53" bestFit="1" customWidth="1"/>
    <col min="4275" max="4275" width="11" style="53" customWidth="1"/>
    <col min="4276" max="4276" width="9.5703125" style="53" bestFit="1" customWidth="1"/>
    <col min="4277" max="4277" width="10.140625" style="53" customWidth="1"/>
    <col min="4278" max="4278" width="9.140625" style="53"/>
    <col min="4279" max="4279" width="10.28515625" style="53" bestFit="1" customWidth="1"/>
    <col min="4280" max="4280" width="9.85546875" style="53" bestFit="1" customWidth="1"/>
    <col min="4281" max="4350" width="9.140625" style="53"/>
    <col min="4351" max="4351" width="3" style="53" customWidth="1"/>
    <col min="4352" max="4352" width="10.140625" style="53" customWidth="1"/>
    <col min="4353" max="4353" width="65.5703125" style="53" customWidth="1"/>
    <col min="4354" max="4480" width="11.5703125" style="53" customWidth="1"/>
    <col min="4481" max="4481" width="9.7109375" style="53" customWidth="1"/>
    <col min="4482" max="4483" width="12.140625" style="53" customWidth="1"/>
    <col min="4484" max="4484" width="10.5703125" style="53" customWidth="1"/>
    <col min="4485" max="4485" width="11.42578125" style="53" customWidth="1"/>
    <col min="4486" max="4491" width="11" style="53" customWidth="1"/>
    <col min="4492" max="4493" width="11.42578125" style="53" customWidth="1"/>
    <col min="4494" max="4494" width="11.140625" style="53" customWidth="1"/>
    <col min="4495" max="4495" width="11.28515625" style="53" customWidth="1"/>
    <col min="4496" max="4496" width="10.28515625" style="53" customWidth="1"/>
    <col min="4497" max="4498" width="11.7109375" style="53" customWidth="1"/>
    <col min="4499" max="4499" width="11.140625" style="53" customWidth="1"/>
    <col min="4500" max="4500" width="10.5703125" style="53" customWidth="1"/>
    <col min="4501" max="4501" width="10.42578125" style="53" customWidth="1"/>
    <col min="4502" max="4502" width="10.5703125" style="53" customWidth="1"/>
    <col min="4503" max="4503" width="10.85546875" style="53" customWidth="1"/>
    <col min="4504" max="4504" width="10.42578125" style="53" customWidth="1"/>
    <col min="4505" max="4505" width="9.7109375" style="53" customWidth="1"/>
    <col min="4506" max="4506" width="10.28515625" style="53" customWidth="1"/>
    <col min="4507" max="4507" width="11" style="53" customWidth="1"/>
    <col min="4508" max="4508" width="9.28515625" style="53" customWidth="1"/>
    <col min="4509" max="4509" width="9.5703125" style="53" customWidth="1"/>
    <col min="4510" max="4510" width="11" style="53" customWidth="1"/>
    <col min="4511" max="4512" width="10" style="53" customWidth="1"/>
    <col min="4513" max="4513" width="9.85546875" style="53" customWidth="1"/>
    <col min="4514" max="4514" width="9.5703125" style="53" customWidth="1"/>
    <col min="4515" max="4515" width="11" style="53" bestFit="1" customWidth="1"/>
    <col min="4516" max="4517" width="9.85546875" style="53" bestFit="1" customWidth="1"/>
    <col min="4518" max="4519" width="10.28515625" style="53" bestFit="1" customWidth="1"/>
    <col min="4520" max="4520" width="9.5703125" style="53" bestFit="1" customWidth="1"/>
    <col min="4521" max="4521" width="10.28515625" style="53" bestFit="1" customWidth="1"/>
    <col min="4522" max="4522" width="9.140625" style="53"/>
    <col min="4523" max="4523" width="10.28515625" style="53" bestFit="1" customWidth="1"/>
    <col min="4524" max="4524" width="9.85546875" style="53" bestFit="1" customWidth="1"/>
    <col min="4525" max="4525" width="10.7109375" style="53" bestFit="1" customWidth="1"/>
    <col min="4526" max="4526" width="10" style="53" bestFit="1" customWidth="1"/>
    <col min="4527" max="4527" width="11" style="53" bestFit="1" customWidth="1"/>
    <col min="4528" max="4528" width="9.85546875" style="53" bestFit="1" customWidth="1"/>
    <col min="4529" max="4529" width="9.140625" style="53"/>
    <col min="4530" max="4530" width="10.28515625" style="53" bestFit="1" customWidth="1"/>
    <col min="4531" max="4531" width="11" style="53" customWidth="1"/>
    <col min="4532" max="4532" width="9.5703125" style="53" bestFit="1" customWidth="1"/>
    <col min="4533" max="4533" width="10.140625" style="53" customWidth="1"/>
    <col min="4534" max="4534" width="9.140625" style="53"/>
    <col min="4535" max="4535" width="10.28515625" style="53" bestFit="1" customWidth="1"/>
    <col min="4536" max="4536" width="9.85546875" style="53" bestFit="1" customWidth="1"/>
    <col min="4537" max="4606" width="9.140625" style="53"/>
    <col min="4607" max="4607" width="3" style="53" customWidth="1"/>
    <col min="4608" max="4608" width="10.140625" style="53" customWidth="1"/>
    <col min="4609" max="4609" width="65.5703125" style="53" customWidth="1"/>
    <col min="4610" max="4736" width="11.5703125" style="53" customWidth="1"/>
    <col min="4737" max="4737" width="9.7109375" style="53" customWidth="1"/>
    <col min="4738" max="4739" width="12.140625" style="53" customWidth="1"/>
    <col min="4740" max="4740" width="10.5703125" style="53" customWidth="1"/>
    <col min="4741" max="4741" width="11.42578125" style="53" customWidth="1"/>
    <col min="4742" max="4747" width="11" style="53" customWidth="1"/>
    <col min="4748" max="4749" width="11.42578125" style="53" customWidth="1"/>
    <col min="4750" max="4750" width="11.140625" style="53" customWidth="1"/>
    <col min="4751" max="4751" width="11.28515625" style="53" customWidth="1"/>
    <col min="4752" max="4752" width="10.28515625" style="53" customWidth="1"/>
    <col min="4753" max="4754" width="11.7109375" style="53" customWidth="1"/>
    <col min="4755" max="4755" width="11.140625" style="53" customWidth="1"/>
    <col min="4756" max="4756" width="10.5703125" style="53" customWidth="1"/>
    <col min="4757" max="4757" width="10.42578125" style="53" customWidth="1"/>
    <col min="4758" max="4758" width="10.5703125" style="53" customWidth="1"/>
    <col min="4759" max="4759" width="10.85546875" style="53" customWidth="1"/>
    <col min="4760" max="4760" width="10.42578125" style="53" customWidth="1"/>
    <col min="4761" max="4761" width="9.7109375" style="53" customWidth="1"/>
    <col min="4762" max="4762" width="10.28515625" style="53" customWidth="1"/>
    <col min="4763" max="4763" width="11" style="53" customWidth="1"/>
    <col min="4764" max="4764" width="9.28515625" style="53" customWidth="1"/>
    <col min="4765" max="4765" width="9.5703125" style="53" customWidth="1"/>
    <col min="4766" max="4766" width="11" style="53" customWidth="1"/>
    <col min="4767" max="4768" width="10" style="53" customWidth="1"/>
    <col min="4769" max="4769" width="9.85546875" style="53" customWidth="1"/>
    <col min="4770" max="4770" width="9.5703125" style="53" customWidth="1"/>
    <col min="4771" max="4771" width="11" style="53" bestFit="1" customWidth="1"/>
    <col min="4772" max="4773" width="9.85546875" style="53" bestFit="1" customWidth="1"/>
    <col min="4774" max="4775" width="10.28515625" style="53" bestFit="1" customWidth="1"/>
    <col min="4776" max="4776" width="9.5703125" style="53" bestFit="1" customWidth="1"/>
    <col min="4777" max="4777" width="10.28515625" style="53" bestFit="1" customWidth="1"/>
    <col min="4778" max="4778" width="9.140625" style="53"/>
    <col min="4779" max="4779" width="10.28515625" style="53" bestFit="1" customWidth="1"/>
    <col min="4780" max="4780" width="9.85546875" style="53" bestFit="1" customWidth="1"/>
    <col min="4781" max="4781" width="10.7109375" style="53" bestFit="1" customWidth="1"/>
    <col min="4782" max="4782" width="10" style="53" bestFit="1" customWidth="1"/>
    <col min="4783" max="4783" width="11" style="53" bestFit="1" customWidth="1"/>
    <col min="4784" max="4784" width="9.85546875" style="53" bestFit="1" customWidth="1"/>
    <col min="4785" max="4785" width="9.140625" style="53"/>
    <col min="4786" max="4786" width="10.28515625" style="53" bestFit="1" customWidth="1"/>
    <col min="4787" max="4787" width="11" style="53" customWidth="1"/>
    <col min="4788" max="4788" width="9.5703125" style="53" bestFit="1" customWidth="1"/>
    <col min="4789" max="4789" width="10.140625" style="53" customWidth="1"/>
    <col min="4790" max="4790" width="9.140625" style="53"/>
    <col min="4791" max="4791" width="10.28515625" style="53" bestFit="1" customWidth="1"/>
    <col min="4792" max="4792" width="9.85546875" style="53" bestFit="1" customWidth="1"/>
    <col min="4793" max="4862" width="9.140625" style="53"/>
    <col min="4863" max="4863" width="3" style="53" customWidth="1"/>
    <col min="4864" max="4864" width="10.140625" style="53" customWidth="1"/>
    <col min="4865" max="4865" width="65.5703125" style="53" customWidth="1"/>
    <col min="4866" max="4992" width="11.5703125" style="53" customWidth="1"/>
    <col min="4993" max="4993" width="9.7109375" style="53" customWidth="1"/>
    <col min="4994" max="4995" width="12.140625" style="53" customWidth="1"/>
    <col min="4996" max="4996" width="10.5703125" style="53" customWidth="1"/>
    <col min="4997" max="4997" width="11.42578125" style="53" customWidth="1"/>
    <col min="4998" max="5003" width="11" style="53" customWidth="1"/>
    <col min="5004" max="5005" width="11.42578125" style="53" customWidth="1"/>
    <col min="5006" max="5006" width="11.140625" style="53" customWidth="1"/>
    <col min="5007" max="5007" width="11.28515625" style="53" customWidth="1"/>
    <col min="5008" max="5008" width="10.28515625" style="53" customWidth="1"/>
    <col min="5009" max="5010" width="11.7109375" style="53" customWidth="1"/>
    <col min="5011" max="5011" width="11.140625" style="53" customWidth="1"/>
    <col min="5012" max="5012" width="10.5703125" style="53" customWidth="1"/>
    <col min="5013" max="5013" width="10.42578125" style="53" customWidth="1"/>
    <col min="5014" max="5014" width="10.5703125" style="53" customWidth="1"/>
    <col min="5015" max="5015" width="10.85546875" style="53" customWidth="1"/>
    <col min="5016" max="5016" width="10.42578125" style="53" customWidth="1"/>
    <col min="5017" max="5017" width="9.7109375" style="53" customWidth="1"/>
    <col min="5018" max="5018" width="10.28515625" style="53" customWidth="1"/>
    <col min="5019" max="5019" width="11" style="53" customWidth="1"/>
    <col min="5020" max="5020" width="9.28515625" style="53" customWidth="1"/>
    <col min="5021" max="5021" width="9.5703125" style="53" customWidth="1"/>
    <col min="5022" max="5022" width="11" style="53" customWidth="1"/>
    <col min="5023" max="5024" width="10" style="53" customWidth="1"/>
    <col min="5025" max="5025" width="9.85546875" style="53" customWidth="1"/>
    <col min="5026" max="5026" width="9.5703125" style="53" customWidth="1"/>
    <col min="5027" max="5027" width="11" style="53" bestFit="1" customWidth="1"/>
    <col min="5028" max="5029" width="9.85546875" style="53" bestFit="1" customWidth="1"/>
    <col min="5030" max="5031" width="10.28515625" style="53" bestFit="1" customWidth="1"/>
    <col min="5032" max="5032" width="9.5703125" style="53" bestFit="1" customWidth="1"/>
    <col min="5033" max="5033" width="10.28515625" style="53" bestFit="1" customWidth="1"/>
    <col min="5034" max="5034" width="9.140625" style="53"/>
    <col min="5035" max="5035" width="10.28515625" style="53" bestFit="1" customWidth="1"/>
    <col min="5036" max="5036" width="9.85546875" style="53" bestFit="1" customWidth="1"/>
    <col min="5037" max="5037" width="10.7109375" style="53" bestFit="1" customWidth="1"/>
    <col min="5038" max="5038" width="10" style="53" bestFit="1" customWidth="1"/>
    <col min="5039" max="5039" width="11" style="53" bestFit="1" customWidth="1"/>
    <col min="5040" max="5040" width="9.85546875" style="53" bestFit="1" customWidth="1"/>
    <col min="5041" max="5041" width="9.140625" style="53"/>
    <col min="5042" max="5042" width="10.28515625" style="53" bestFit="1" customWidth="1"/>
    <col min="5043" max="5043" width="11" style="53" customWidth="1"/>
    <col min="5044" max="5044" width="9.5703125" style="53" bestFit="1" customWidth="1"/>
    <col min="5045" max="5045" width="10.140625" style="53" customWidth="1"/>
    <col min="5046" max="5046" width="9.140625" style="53"/>
    <col min="5047" max="5047" width="10.28515625" style="53" bestFit="1" customWidth="1"/>
    <col min="5048" max="5048" width="9.85546875" style="53" bestFit="1" customWidth="1"/>
    <col min="5049" max="5118" width="9.140625" style="53"/>
    <col min="5119" max="5119" width="3" style="53" customWidth="1"/>
    <col min="5120" max="5120" width="10.140625" style="53" customWidth="1"/>
    <col min="5121" max="5121" width="65.5703125" style="53" customWidth="1"/>
    <col min="5122" max="5248" width="11.5703125" style="53" customWidth="1"/>
    <col min="5249" max="5249" width="9.7109375" style="53" customWidth="1"/>
    <col min="5250" max="5251" width="12.140625" style="53" customWidth="1"/>
    <col min="5252" max="5252" width="10.5703125" style="53" customWidth="1"/>
    <col min="5253" max="5253" width="11.42578125" style="53" customWidth="1"/>
    <col min="5254" max="5259" width="11" style="53" customWidth="1"/>
    <col min="5260" max="5261" width="11.42578125" style="53" customWidth="1"/>
    <col min="5262" max="5262" width="11.140625" style="53" customWidth="1"/>
    <col min="5263" max="5263" width="11.28515625" style="53" customWidth="1"/>
    <col min="5264" max="5264" width="10.28515625" style="53" customWidth="1"/>
    <col min="5265" max="5266" width="11.7109375" style="53" customWidth="1"/>
    <col min="5267" max="5267" width="11.140625" style="53" customWidth="1"/>
    <col min="5268" max="5268" width="10.5703125" style="53" customWidth="1"/>
    <col min="5269" max="5269" width="10.42578125" style="53" customWidth="1"/>
    <col min="5270" max="5270" width="10.5703125" style="53" customWidth="1"/>
    <col min="5271" max="5271" width="10.85546875" style="53" customWidth="1"/>
    <col min="5272" max="5272" width="10.42578125" style="53" customWidth="1"/>
    <col min="5273" max="5273" width="9.7109375" style="53" customWidth="1"/>
    <col min="5274" max="5274" width="10.28515625" style="53" customWidth="1"/>
    <col min="5275" max="5275" width="11" style="53" customWidth="1"/>
    <col min="5276" max="5276" width="9.28515625" style="53" customWidth="1"/>
    <col min="5277" max="5277" width="9.5703125" style="53" customWidth="1"/>
    <col min="5278" max="5278" width="11" style="53" customWidth="1"/>
    <col min="5279" max="5280" width="10" style="53" customWidth="1"/>
    <col min="5281" max="5281" width="9.85546875" style="53" customWidth="1"/>
    <col min="5282" max="5282" width="9.5703125" style="53" customWidth="1"/>
    <col min="5283" max="5283" width="11" style="53" bestFit="1" customWidth="1"/>
    <col min="5284" max="5285" width="9.85546875" style="53" bestFit="1" customWidth="1"/>
    <col min="5286" max="5287" width="10.28515625" style="53" bestFit="1" customWidth="1"/>
    <col min="5288" max="5288" width="9.5703125" style="53" bestFit="1" customWidth="1"/>
    <col min="5289" max="5289" width="10.28515625" style="53" bestFit="1" customWidth="1"/>
    <col min="5290" max="5290" width="9.140625" style="53"/>
    <col min="5291" max="5291" width="10.28515625" style="53" bestFit="1" customWidth="1"/>
    <col min="5292" max="5292" width="9.85546875" style="53" bestFit="1" customWidth="1"/>
    <col min="5293" max="5293" width="10.7109375" style="53" bestFit="1" customWidth="1"/>
    <col min="5294" max="5294" width="10" style="53" bestFit="1" customWidth="1"/>
    <col min="5295" max="5295" width="11" style="53" bestFit="1" customWidth="1"/>
    <col min="5296" max="5296" width="9.85546875" style="53" bestFit="1" customWidth="1"/>
    <col min="5297" max="5297" width="9.140625" style="53"/>
    <col min="5298" max="5298" width="10.28515625" style="53" bestFit="1" customWidth="1"/>
    <col min="5299" max="5299" width="11" style="53" customWidth="1"/>
    <col min="5300" max="5300" width="9.5703125" style="53" bestFit="1" customWidth="1"/>
    <col min="5301" max="5301" width="10.140625" style="53" customWidth="1"/>
    <col min="5302" max="5302" width="9.140625" style="53"/>
    <col min="5303" max="5303" width="10.28515625" style="53" bestFit="1" customWidth="1"/>
    <col min="5304" max="5304" width="9.85546875" style="53" bestFit="1" customWidth="1"/>
    <col min="5305" max="5374" width="9.140625" style="53"/>
    <col min="5375" max="5375" width="3" style="53" customWidth="1"/>
    <col min="5376" max="5376" width="10.140625" style="53" customWidth="1"/>
    <col min="5377" max="5377" width="65.5703125" style="53" customWidth="1"/>
    <col min="5378" max="5504" width="11.5703125" style="53" customWidth="1"/>
    <col min="5505" max="5505" width="9.7109375" style="53" customWidth="1"/>
    <col min="5506" max="5507" width="12.140625" style="53" customWidth="1"/>
    <col min="5508" max="5508" width="10.5703125" style="53" customWidth="1"/>
    <col min="5509" max="5509" width="11.42578125" style="53" customWidth="1"/>
    <col min="5510" max="5515" width="11" style="53" customWidth="1"/>
    <col min="5516" max="5517" width="11.42578125" style="53" customWidth="1"/>
    <col min="5518" max="5518" width="11.140625" style="53" customWidth="1"/>
    <col min="5519" max="5519" width="11.28515625" style="53" customWidth="1"/>
    <col min="5520" max="5520" width="10.28515625" style="53" customWidth="1"/>
    <col min="5521" max="5522" width="11.7109375" style="53" customWidth="1"/>
    <col min="5523" max="5523" width="11.140625" style="53" customWidth="1"/>
    <col min="5524" max="5524" width="10.5703125" style="53" customWidth="1"/>
    <col min="5525" max="5525" width="10.42578125" style="53" customWidth="1"/>
    <col min="5526" max="5526" width="10.5703125" style="53" customWidth="1"/>
    <col min="5527" max="5527" width="10.85546875" style="53" customWidth="1"/>
    <col min="5528" max="5528" width="10.42578125" style="53" customWidth="1"/>
    <col min="5529" max="5529" width="9.7109375" style="53" customWidth="1"/>
    <col min="5530" max="5530" width="10.28515625" style="53" customWidth="1"/>
    <col min="5531" max="5531" width="11" style="53" customWidth="1"/>
    <col min="5532" max="5532" width="9.28515625" style="53" customWidth="1"/>
    <col min="5533" max="5533" width="9.5703125" style="53" customWidth="1"/>
    <col min="5534" max="5534" width="11" style="53" customWidth="1"/>
    <col min="5535" max="5536" width="10" style="53" customWidth="1"/>
    <col min="5537" max="5537" width="9.85546875" style="53" customWidth="1"/>
    <col min="5538" max="5538" width="9.5703125" style="53" customWidth="1"/>
    <col min="5539" max="5539" width="11" style="53" bestFit="1" customWidth="1"/>
    <col min="5540" max="5541" width="9.85546875" style="53" bestFit="1" customWidth="1"/>
    <col min="5542" max="5543" width="10.28515625" style="53" bestFit="1" customWidth="1"/>
    <col min="5544" max="5544" width="9.5703125" style="53" bestFit="1" customWidth="1"/>
    <col min="5545" max="5545" width="10.28515625" style="53" bestFit="1" customWidth="1"/>
    <col min="5546" max="5546" width="9.140625" style="53"/>
    <col min="5547" max="5547" width="10.28515625" style="53" bestFit="1" customWidth="1"/>
    <col min="5548" max="5548" width="9.85546875" style="53" bestFit="1" customWidth="1"/>
    <col min="5549" max="5549" width="10.7109375" style="53" bestFit="1" customWidth="1"/>
    <col min="5550" max="5550" width="10" style="53" bestFit="1" customWidth="1"/>
    <col min="5551" max="5551" width="11" style="53" bestFit="1" customWidth="1"/>
    <col min="5552" max="5552" width="9.85546875" style="53" bestFit="1" customWidth="1"/>
    <col min="5553" max="5553" width="9.140625" style="53"/>
    <col min="5554" max="5554" width="10.28515625" style="53" bestFit="1" customWidth="1"/>
    <col min="5555" max="5555" width="11" style="53" customWidth="1"/>
    <col min="5556" max="5556" width="9.5703125" style="53" bestFit="1" customWidth="1"/>
    <col min="5557" max="5557" width="10.140625" style="53" customWidth="1"/>
    <col min="5558" max="5558" width="9.140625" style="53"/>
    <col min="5559" max="5559" width="10.28515625" style="53" bestFit="1" customWidth="1"/>
    <col min="5560" max="5560" width="9.85546875" style="53" bestFit="1" customWidth="1"/>
    <col min="5561" max="5630" width="9.140625" style="53"/>
    <col min="5631" max="5631" width="3" style="53" customWidth="1"/>
    <col min="5632" max="5632" width="10.140625" style="53" customWidth="1"/>
    <col min="5633" max="5633" width="65.5703125" style="53" customWidth="1"/>
    <col min="5634" max="5760" width="11.5703125" style="53" customWidth="1"/>
    <col min="5761" max="5761" width="9.7109375" style="53" customWidth="1"/>
    <col min="5762" max="5763" width="12.140625" style="53" customWidth="1"/>
    <col min="5764" max="5764" width="10.5703125" style="53" customWidth="1"/>
    <col min="5765" max="5765" width="11.42578125" style="53" customWidth="1"/>
    <col min="5766" max="5771" width="11" style="53" customWidth="1"/>
    <col min="5772" max="5773" width="11.42578125" style="53" customWidth="1"/>
    <col min="5774" max="5774" width="11.140625" style="53" customWidth="1"/>
    <col min="5775" max="5775" width="11.28515625" style="53" customWidth="1"/>
    <col min="5776" max="5776" width="10.28515625" style="53" customWidth="1"/>
    <col min="5777" max="5778" width="11.7109375" style="53" customWidth="1"/>
    <col min="5779" max="5779" width="11.140625" style="53" customWidth="1"/>
    <col min="5780" max="5780" width="10.5703125" style="53" customWidth="1"/>
    <col min="5781" max="5781" width="10.42578125" style="53" customWidth="1"/>
    <col min="5782" max="5782" width="10.5703125" style="53" customWidth="1"/>
    <col min="5783" max="5783" width="10.85546875" style="53" customWidth="1"/>
    <col min="5784" max="5784" width="10.42578125" style="53" customWidth="1"/>
    <col min="5785" max="5785" width="9.7109375" style="53" customWidth="1"/>
    <col min="5786" max="5786" width="10.28515625" style="53" customWidth="1"/>
    <col min="5787" max="5787" width="11" style="53" customWidth="1"/>
    <col min="5788" max="5788" width="9.28515625" style="53" customWidth="1"/>
    <col min="5789" max="5789" width="9.5703125" style="53" customWidth="1"/>
    <col min="5790" max="5790" width="11" style="53" customWidth="1"/>
    <col min="5791" max="5792" width="10" style="53" customWidth="1"/>
    <col min="5793" max="5793" width="9.85546875" style="53" customWidth="1"/>
    <col min="5794" max="5794" width="9.5703125" style="53" customWidth="1"/>
    <col min="5795" max="5795" width="11" style="53" bestFit="1" customWidth="1"/>
    <col min="5796" max="5797" width="9.85546875" style="53" bestFit="1" customWidth="1"/>
    <col min="5798" max="5799" width="10.28515625" style="53" bestFit="1" customWidth="1"/>
    <col min="5800" max="5800" width="9.5703125" style="53" bestFit="1" customWidth="1"/>
    <col min="5801" max="5801" width="10.28515625" style="53" bestFit="1" customWidth="1"/>
    <col min="5802" max="5802" width="9.140625" style="53"/>
    <col min="5803" max="5803" width="10.28515625" style="53" bestFit="1" customWidth="1"/>
    <col min="5804" max="5804" width="9.85546875" style="53" bestFit="1" customWidth="1"/>
    <col min="5805" max="5805" width="10.7109375" style="53" bestFit="1" customWidth="1"/>
    <col min="5806" max="5806" width="10" style="53" bestFit="1" customWidth="1"/>
    <col min="5807" max="5807" width="11" style="53" bestFit="1" customWidth="1"/>
    <col min="5808" max="5808" width="9.85546875" style="53" bestFit="1" customWidth="1"/>
    <col min="5809" max="5809" width="9.140625" style="53"/>
    <col min="5810" max="5810" width="10.28515625" style="53" bestFit="1" customWidth="1"/>
    <col min="5811" max="5811" width="11" style="53" customWidth="1"/>
    <col min="5812" max="5812" width="9.5703125" style="53" bestFit="1" customWidth="1"/>
    <col min="5813" max="5813" width="10.140625" style="53" customWidth="1"/>
    <col min="5814" max="5814" width="9.140625" style="53"/>
    <col min="5815" max="5815" width="10.28515625" style="53" bestFit="1" customWidth="1"/>
    <col min="5816" max="5816" width="9.85546875" style="53" bestFit="1" customWidth="1"/>
    <col min="5817" max="5886" width="9.140625" style="53"/>
    <col min="5887" max="5887" width="3" style="53" customWidth="1"/>
    <col min="5888" max="5888" width="10.140625" style="53" customWidth="1"/>
    <col min="5889" max="5889" width="65.5703125" style="53" customWidth="1"/>
    <col min="5890" max="6016" width="11.5703125" style="53" customWidth="1"/>
    <col min="6017" max="6017" width="9.7109375" style="53" customWidth="1"/>
    <col min="6018" max="6019" width="12.140625" style="53" customWidth="1"/>
    <col min="6020" max="6020" width="10.5703125" style="53" customWidth="1"/>
    <col min="6021" max="6021" width="11.42578125" style="53" customWidth="1"/>
    <col min="6022" max="6027" width="11" style="53" customWidth="1"/>
    <col min="6028" max="6029" width="11.42578125" style="53" customWidth="1"/>
    <col min="6030" max="6030" width="11.140625" style="53" customWidth="1"/>
    <col min="6031" max="6031" width="11.28515625" style="53" customWidth="1"/>
    <col min="6032" max="6032" width="10.28515625" style="53" customWidth="1"/>
    <col min="6033" max="6034" width="11.7109375" style="53" customWidth="1"/>
    <col min="6035" max="6035" width="11.140625" style="53" customWidth="1"/>
    <col min="6036" max="6036" width="10.5703125" style="53" customWidth="1"/>
    <col min="6037" max="6037" width="10.42578125" style="53" customWidth="1"/>
    <col min="6038" max="6038" width="10.5703125" style="53" customWidth="1"/>
    <col min="6039" max="6039" width="10.85546875" style="53" customWidth="1"/>
    <col min="6040" max="6040" width="10.42578125" style="53" customWidth="1"/>
    <col min="6041" max="6041" width="9.7109375" style="53" customWidth="1"/>
    <col min="6042" max="6042" width="10.28515625" style="53" customWidth="1"/>
    <col min="6043" max="6043" width="11" style="53" customWidth="1"/>
    <col min="6044" max="6044" width="9.28515625" style="53" customWidth="1"/>
    <col min="6045" max="6045" width="9.5703125" style="53" customWidth="1"/>
    <col min="6046" max="6046" width="11" style="53" customWidth="1"/>
    <col min="6047" max="6048" width="10" style="53" customWidth="1"/>
    <col min="6049" max="6049" width="9.85546875" style="53" customWidth="1"/>
    <col min="6050" max="6050" width="9.5703125" style="53" customWidth="1"/>
    <col min="6051" max="6051" width="11" style="53" bestFit="1" customWidth="1"/>
    <col min="6052" max="6053" width="9.85546875" style="53" bestFit="1" customWidth="1"/>
    <col min="6054" max="6055" width="10.28515625" style="53" bestFit="1" customWidth="1"/>
    <col min="6056" max="6056" width="9.5703125" style="53" bestFit="1" customWidth="1"/>
    <col min="6057" max="6057" width="10.28515625" style="53" bestFit="1" customWidth="1"/>
    <col min="6058" max="6058" width="9.140625" style="53"/>
    <col min="6059" max="6059" width="10.28515625" style="53" bestFit="1" customWidth="1"/>
    <col min="6060" max="6060" width="9.85546875" style="53" bestFit="1" customWidth="1"/>
    <col min="6061" max="6061" width="10.7109375" style="53" bestFit="1" customWidth="1"/>
    <col min="6062" max="6062" width="10" style="53" bestFit="1" customWidth="1"/>
    <col min="6063" max="6063" width="11" style="53" bestFit="1" customWidth="1"/>
    <col min="6064" max="6064" width="9.85546875" style="53" bestFit="1" customWidth="1"/>
    <col min="6065" max="6065" width="9.140625" style="53"/>
    <col min="6066" max="6066" width="10.28515625" style="53" bestFit="1" customWidth="1"/>
    <col min="6067" max="6067" width="11" style="53" customWidth="1"/>
    <col min="6068" max="6068" width="9.5703125" style="53" bestFit="1" customWidth="1"/>
    <col min="6069" max="6069" width="10.140625" style="53" customWidth="1"/>
    <col min="6070" max="6070" width="9.140625" style="53"/>
    <col min="6071" max="6071" width="10.28515625" style="53" bestFit="1" customWidth="1"/>
    <col min="6072" max="6072" width="9.85546875" style="53" bestFit="1" customWidth="1"/>
    <col min="6073" max="6142" width="9.140625" style="53"/>
    <col min="6143" max="6143" width="3" style="53" customWidth="1"/>
    <col min="6144" max="6144" width="10.140625" style="53" customWidth="1"/>
    <col min="6145" max="6145" width="65.5703125" style="53" customWidth="1"/>
    <col min="6146" max="6272" width="11.5703125" style="53" customWidth="1"/>
    <col min="6273" max="6273" width="9.7109375" style="53" customWidth="1"/>
    <col min="6274" max="6275" width="12.140625" style="53" customWidth="1"/>
    <col min="6276" max="6276" width="10.5703125" style="53" customWidth="1"/>
    <col min="6277" max="6277" width="11.42578125" style="53" customWidth="1"/>
    <col min="6278" max="6283" width="11" style="53" customWidth="1"/>
    <col min="6284" max="6285" width="11.42578125" style="53" customWidth="1"/>
    <col min="6286" max="6286" width="11.140625" style="53" customWidth="1"/>
    <col min="6287" max="6287" width="11.28515625" style="53" customWidth="1"/>
    <col min="6288" max="6288" width="10.28515625" style="53" customWidth="1"/>
    <col min="6289" max="6290" width="11.7109375" style="53" customWidth="1"/>
    <col min="6291" max="6291" width="11.140625" style="53" customWidth="1"/>
    <col min="6292" max="6292" width="10.5703125" style="53" customWidth="1"/>
    <col min="6293" max="6293" width="10.42578125" style="53" customWidth="1"/>
    <col min="6294" max="6294" width="10.5703125" style="53" customWidth="1"/>
    <col min="6295" max="6295" width="10.85546875" style="53" customWidth="1"/>
    <col min="6296" max="6296" width="10.42578125" style="53" customWidth="1"/>
    <col min="6297" max="6297" width="9.7109375" style="53" customWidth="1"/>
    <col min="6298" max="6298" width="10.28515625" style="53" customWidth="1"/>
    <col min="6299" max="6299" width="11" style="53" customWidth="1"/>
    <col min="6300" max="6300" width="9.28515625" style="53" customWidth="1"/>
    <col min="6301" max="6301" width="9.5703125" style="53" customWidth="1"/>
    <col min="6302" max="6302" width="11" style="53" customWidth="1"/>
    <col min="6303" max="6304" width="10" style="53" customWidth="1"/>
    <col min="6305" max="6305" width="9.85546875" style="53" customWidth="1"/>
    <col min="6306" max="6306" width="9.5703125" style="53" customWidth="1"/>
    <col min="6307" max="6307" width="11" style="53" bestFit="1" customWidth="1"/>
    <col min="6308" max="6309" width="9.85546875" style="53" bestFit="1" customWidth="1"/>
    <col min="6310" max="6311" width="10.28515625" style="53" bestFit="1" customWidth="1"/>
    <col min="6312" max="6312" width="9.5703125" style="53" bestFit="1" customWidth="1"/>
    <col min="6313" max="6313" width="10.28515625" style="53" bestFit="1" customWidth="1"/>
    <col min="6314" max="6314" width="9.140625" style="53"/>
    <col min="6315" max="6315" width="10.28515625" style="53" bestFit="1" customWidth="1"/>
    <col min="6316" max="6316" width="9.85546875" style="53" bestFit="1" customWidth="1"/>
    <col min="6317" max="6317" width="10.7109375" style="53" bestFit="1" customWidth="1"/>
    <col min="6318" max="6318" width="10" style="53" bestFit="1" customWidth="1"/>
    <col min="6319" max="6319" width="11" style="53" bestFit="1" customWidth="1"/>
    <col min="6320" max="6320" width="9.85546875" style="53" bestFit="1" customWidth="1"/>
    <col min="6321" max="6321" width="9.140625" style="53"/>
    <col min="6322" max="6322" width="10.28515625" style="53" bestFit="1" customWidth="1"/>
    <col min="6323" max="6323" width="11" style="53" customWidth="1"/>
    <col min="6324" max="6324" width="9.5703125" style="53" bestFit="1" customWidth="1"/>
    <col min="6325" max="6325" width="10.140625" style="53" customWidth="1"/>
    <col min="6326" max="6326" width="9.140625" style="53"/>
    <col min="6327" max="6327" width="10.28515625" style="53" bestFit="1" customWidth="1"/>
    <col min="6328" max="6328" width="9.85546875" style="53" bestFit="1" customWidth="1"/>
    <col min="6329" max="6398" width="9.140625" style="53"/>
    <col min="6399" max="6399" width="3" style="53" customWidth="1"/>
    <col min="6400" max="6400" width="10.140625" style="53" customWidth="1"/>
    <col min="6401" max="6401" width="65.5703125" style="53" customWidth="1"/>
    <col min="6402" max="6528" width="11.5703125" style="53" customWidth="1"/>
    <col min="6529" max="6529" width="9.7109375" style="53" customWidth="1"/>
    <col min="6530" max="6531" width="12.140625" style="53" customWidth="1"/>
    <col min="6532" max="6532" width="10.5703125" style="53" customWidth="1"/>
    <col min="6533" max="6533" width="11.42578125" style="53" customWidth="1"/>
    <col min="6534" max="6539" width="11" style="53" customWidth="1"/>
    <col min="6540" max="6541" width="11.42578125" style="53" customWidth="1"/>
    <col min="6542" max="6542" width="11.140625" style="53" customWidth="1"/>
    <col min="6543" max="6543" width="11.28515625" style="53" customWidth="1"/>
    <col min="6544" max="6544" width="10.28515625" style="53" customWidth="1"/>
    <col min="6545" max="6546" width="11.7109375" style="53" customWidth="1"/>
    <col min="6547" max="6547" width="11.140625" style="53" customWidth="1"/>
    <col min="6548" max="6548" width="10.5703125" style="53" customWidth="1"/>
    <col min="6549" max="6549" width="10.42578125" style="53" customWidth="1"/>
    <col min="6550" max="6550" width="10.5703125" style="53" customWidth="1"/>
    <col min="6551" max="6551" width="10.85546875" style="53" customWidth="1"/>
    <col min="6552" max="6552" width="10.42578125" style="53" customWidth="1"/>
    <col min="6553" max="6553" width="9.7109375" style="53" customWidth="1"/>
    <col min="6554" max="6554" width="10.28515625" style="53" customWidth="1"/>
    <col min="6555" max="6555" width="11" style="53" customWidth="1"/>
    <col min="6556" max="6556" width="9.28515625" style="53" customWidth="1"/>
    <col min="6557" max="6557" width="9.5703125" style="53" customWidth="1"/>
    <col min="6558" max="6558" width="11" style="53" customWidth="1"/>
    <col min="6559" max="6560" width="10" style="53" customWidth="1"/>
    <col min="6561" max="6561" width="9.85546875" style="53" customWidth="1"/>
    <col min="6562" max="6562" width="9.5703125" style="53" customWidth="1"/>
    <col min="6563" max="6563" width="11" style="53" bestFit="1" customWidth="1"/>
    <col min="6564" max="6565" width="9.85546875" style="53" bestFit="1" customWidth="1"/>
    <col min="6566" max="6567" width="10.28515625" style="53" bestFit="1" customWidth="1"/>
    <col min="6568" max="6568" width="9.5703125" style="53" bestFit="1" customWidth="1"/>
    <col min="6569" max="6569" width="10.28515625" style="53" bestFit="1" customWidth="1"/>
    <col min="6570" max="6570" width="9.140625" style="53"/>
    <col min="6571" max="6571" width="10.28515625" style="53" bestFit="1" customWidth="1"/>
    <col min="6572" max="6572" width="9.85546875" style="53" bestFit="1" customWidth="1"/>
    <col min="6573" max="6573" width="10.7109375" style="53" bestFit="1" customWidth="1"/>
    <col min="6574" max="6574" width="10" style="53" bestFit="1" customWidth="1"/>
    <col min="6575" max="6575" width="11" style="53" bestFit="1" customWidth="1"/>
    <col min="6576" max="6576" width="9.85546875" style="53" bestFit="1" customWidth="1"/>
    <col min="6577" max="6577" width="9.140625" style="53"/>
    <col min="6578" max="6578" width="10.28515625" style="53" bestFit="1" customWidth="1"/>
    <col min="6579" max="6579" width="11" style="53" customWidth="1"/>
    <col min="6580" max="6580" width="9.5703125" style="53" bestFit="1" customWidth="1"/>
    <col min="6581" max="6581" width="10.140625" style="53" customWidth="1"/>
    <col min="6582" max="6582" width="9.140625" style="53"/>
    <col min="6583" max="6583" width="10.28515625" style="53" bestFit="1" customWidth="1"/>
    <col min="6584" max="6584" width="9.85546875" style="53" bestFit="1" customWidth="1"/>
    <col min="6585" max="6654" width="9.140625" style="53"/>
    <col min="6655" max="6655" width="3" style="53" customWidth="1"/>
    <col min="6656" max="6656" width="10.140625" style="53" customWidth="1"/>
    <col min="6657" max="6657" width="65.5703125" style="53" customWidth="1"/>
    <col min="6658" max="6784" width="11.5703125" style="53" customWidth="1"/>
    <col min="6785" max="6785" width="9.7109375" style="53" customWidth="1"/>
    <col min="6786" max="6787" width="12.140625" style="53" customWidth="1"/>
    <col min="6788" max="6788" width="10.5703125" style="53" customWidth="1"/>
    <col min="6789" max="6789" width="11.42578125" style="53" customWidth="1"/>
    <col min="6790" max="6795" width="11" style="53" customWidth="1"/>
    <col min="6796" max="6797" width="11.42578125" style="53" customWidth="1"/>
    <col min="6798" max="6798" width="11.140625" style="53" customWidth="1"/>
    <col min="6799" max="6799" width="11.28515625" style="53" customWidth="1"/>
    <col min="6800" max="6800" width="10.28515625" style="53" customWidth="1"/>
    <col min="6801" max="6802" width="11.7109375" style="53" customWidth="1"/>
    <col min="6803" max="6803" width="11.140625" style="53" customWidth="1"/>
    <col min="6804" max="6804" width="10.5703125" style="53" customWidth="1"/>
    <col min="6805" max="6805" width="10.42578125" style="53" customWidth="1"/>
    <col min="6806" max="6806" width="10.5703125" style="53" customWidth="1"/>
    <col min="6807" max="6807" width="10.85546875" style="53" customWidth="1"/>
    <col min="6808" max="6808" width="10.42578125" style="53" customWidth="1"/>
    <col min="6809" max="6809" width="9.7109375" style="53" customWidth="1"/>
    <col min="6810" max="6810" width="10.28515625" style="53" customWidth="1"/>
    <col min="6811" max="6811" width="11" style="53" customWidth="1"/>
    <col min="6812" max="6812" width="9.28515625" style="53" customWidth="1"/>
    <col min="6813" max="6813" width="9.5703125" style="53" customWidth="1"/>
    <col min="6814" max="6814" width="11" style="53" customWidth="1"/>
    <col min="6815" max="6816" width="10" style="53" customWidth="1"/>
    <col min="6817" max="6817" width="9.85546875" style="53" customWidth="1"/>
    <col min="6818" max="6818" width="9.5703125" style="53" customWidth="1"/>
    <col min="6819" max="6819" width="11" style="53" bestFit="1" customWidth="1"/>
    <col min="6820" max="6821" width="9.85546875" style="53" bestFit="1" customWidth="1"/>
    <col min="6822" max="6823" width="10.28515625" style="53" bestFit="1" customWidth="1"/>
    <col min="6824" max="6824" width="9.5703125" style="53" bestFit="1" customWidth="1"/>
    <col min="6825" max="6825" width="10.28515625" style="53" bestFit="1" customWidth="1"/>
    <col min="6826" max="6826" width="9.140625" style="53"/>
    <col min="6827" max="6827" width="10.28515625" style="53" bestFit="1" customWidth="1"/>
    <col min="6828" max="6828" width="9.85546875" style="53" bestFit="1" customWidth="1"/>
    <col min="6829" max="6829" width="10.7109375" style="53" bestFit="1" customWidth="1"/>
    <col min="6830" max="6830" width="10" style="53" bestFit="1" customWidth="1"/>
    <col min="6831" max="6831" width="11" style="53" bestFit="1" customWidth="1"/>
    <col min="6832" max="6832" width="9.85546875" style="53" bestFit="1" customWidth="1"/>
    <col min="6833" max="6833" width="9.140625" style="53"/>
    <col min="6834" max="6834" width="10.28515625" style="53" bestFit="1" customWidth="1"/>
    <col min="6835" max="6835" width="11" style="53" customWidth="1"/>
    <col min="6836" max="6836" width="9.5703125" style="53" bestFit="1" customWidth="1"/>
    <col min="6837" max="6837" width="10.140625" style="53" customWidth="1"/>
    <col min="6838" max="6838" width="9.140625" style="53"/>
    <col min="6839" max="6839" width="10.28515625" style="53" bestFit="1" customWidth="1"/>
    <col min="6840" max="6840" width="9.85546875" style="53" bestFit="1" customWidth="1"/>
    <col min="6841" max="6910" width="9.140625" style="53"/>
    <col min="6911" max="6911" width="3" style="53" customWidth="1"/>
    <col min="6912" max="6912" width="10.140625" style="53" customWidth="1"/>
    <col min="6913" max="6913" width="65.5703125" style="53" customWidth="1"/>
    <col min="6914" max="7040" width="11.5703125" style="53" customWidth="1"/>
    <col min="7041" max="7041" width="9.7109375" style="53" customWidth="1"/>
    <col min="7042" max="7043" width="12.140625" style="53" customWidth="1"/>
    <col min="7044" max="7044" width="10.5703125" style="53" customWidth="1"/>
    <col min="7045" max="7045" width="11.42578125" style="53" customWidth="1"/>
    <col min="7046" max="7051" width="11" style="53" customWidth="1"/>
    <col min="7052" max="7053" width="11.42578125" style="53" customWidth="1"/>
    <col min="7054" max="7054" width="11.140625" style="53" customWidth="1"/>
    <col min="7055" max="7055" width="11.28515625" style="53" customWidth="1"/>
    <col min="7056" max="7056" width="10.28515625" style="53" customWidth="1"/>
    <col min="7057" max="7058" width="11.7109375" style="53" customWidth="1"/>
    <col min="7059" max="7059" width="11.140625" style="53" customWidth="1"/>
    <col min="7060" max="7060" width="10.5703125" style="53" customWidth="1"/>
    <col min="7061" max="7061" width="10.42578125" style="53" customWidth="1"/>
    <col min="7062" max="7062" width="10.5703125" style="53" customWidth="1"/>
    <col min="7063" max="7063" width="10.85546875" style="53" customWidth="1"/>
    <col min="7064" max="7064" width="10.42578125" style="53" customWidth="1"/>
    <col min="7065" max="7065" width="9.7109375" style="53" customWidth="1"/>
    <col min="7066" max="7066" width="10.28515625" style="53" customWidth="1"/>
    <col min="7067" max="7067" width="11" style="53" customWidth="1"/>
    <col min="7068" max="7068" width="9.28515625" style="53" customWidth="1"/>
    <col min="7069" max="7069" width="9.5703125" style="53" customWidth="1"/>
    <col min="7070" max="7070" width="11" style="53" customWidth="1"/>
    <col min="7071" max="7072" width="10" style="53" customWidth="1"/>
    <col min="7073" max="7073" width="9.85546875" style="53" customWidth="1"/>
    <col min="7074" max="7074" width="9.5703125" style="53" customWidth="1"/>
    <col min="7075" max="7075" width="11" style="53" bestFit="1" customWidth="1"/>
    <col min="7076" max="7077" width="9.85546875" style="53" bestFit="1" customWidth="1"/>
    <col min="7078" max="7079" width="10.28515625" style="53" bestFit="1" customWidth="1"/>
    <col min="7080" max="7080" width="9.5703125" style="53" bestFit="1" customWidth="1"/>
    <col min="7081" max="7081" width="10.28515625" style="53" bestFit="1" customWidth="1"/>
    <col min="7082" max="7082" width="9.140625" style="53"/>
    <col min="7083" max="7083" width="10.28515625" style="53" bestFit="1" customWidth="1"/>
    <col min="7084" max="7084" width="9.85546875" style="53" bestFit="1" customWidth="1"/>
    <col min="7085" max="7085" width="10.7109375" style="53" bestFit="1" customWidth="1"/>
    <col min="7086" max="7086" width="10" style="53" bestFit="1" customWidth="1"/>
    <col min="7087" max="7087" width="11" style="53" bestFit="1" customWidth="1"/>
    <col min="7088" max="7088" width="9.85546875" style="53" bestFit="1" customWidth="1"/>
    <col min="7089" max="7089" width="9.140625" style="53"/>
    <col min="7090" max="7090" width="10.28515625" style="53" bestFit="1" customWidth="1"/>
    <col min="7091" max="7091" width="11" style="53" customWidth="1"/>
    <col min="7092" max="7092" width="9.5703125" style="53" bestFit="1" customWidth="1"/>
    <col min="7093" max="7093" width="10.140625" style="53" customWidth="1"/>
    <col min="7094" max="7094" width="9.140625" style="53"/>
    <col min="7095" max="7095" width="10.28515625" style="53" bestFit="1" customWidth="1"/>
    <col min="7096" max="7096" width="9.85546875" style="53" bestFit="1" customWidth="1"/>
    <col min="7097" max="7166" width="9.140625" style="53"/>
    <col min="7167" max="7167" width="3" style="53" customWidth="1"/>
    <col min="7168" max="7168" width="10.140625" style="53" customWidth="1"/>
    <col min="7169" max="7169" width="65.5703125" style="53" customWidth="1"/>
    <col min="7170" max="7296" width="11.5703125" style="53" customWidth="1"/>
    <col min="7297" max="7297" width="9.7109375" style="53" customWidth="1"/>
    <col min="7298" max="7299" width="12.140625" style="53" customWidth="1"/>
    <col min="7300" max="7300" width="10.5703125" style="53" customWidth="1"/>
    <col min="7301" max="7301" width="11.42578125" style="53" customWidth="1"/>
    <col min="7302" max="7307" width="11" style="53" customWidth="1"/>
    <col min="7308" max="7309" width="11.42578125" style="53" customWidth="1"/>
    <col min="7310" max="7310" width="11.140625" style="53" customWidth="1"/>
    <col min="7311" max="7311" width="11.28515625" style="53" customWidth="1"/>
    <col min="7312" max="7312" width="10.28515625" style="53" customWidth="1"/>
    <col min="7313" max="7314" width="11.7109375" style="53" customWidth="1"/>
    <col min="7315" max="7315" width="11.140625" style="53" customWidth="1"/>
    <col min="7316" max="7316" width="10.5703125" style="53" customWidth="1"/>
    <col min="7317" max="7317" width="10.42578125" style="53" customWidth="1"/>
    <col min="7318" max="7318" width="10.5703125" style="53" customWidth="1"/>
    <col min="7319" max="7319" width="10.85546875" style="53" customWidth="1"/>
    <col min="7320" max="7320" width="10.42578125" style="53" customWidth="1"/>
    <col min="7321" max="7321" width="9.7109375" style="53" customWidth="1"/>
    <col min="7322" max="7322" width="10.28515625" style="53" customWidth="1"/>
    <col min="7323" max="7323" width="11" style="53" customWidth="1"/>
    <col min="7324" max="7324" width="9.28515625" style="53" customWidth="1"/>
    <col min="7325" max="7325" width="9.5703125" style="53" customWidth="1"/>
    <col min="7326" max="7326" width="11" style="53" customWidth="1"/>
    <col min="7327" max="7328" width="10" style="53" customWidth="1"/>
    <col min="7329" max="7329" width="9.85546875" style="53" customWidth="1"/>
    <col min="7330" max="7330" width="9.5703125" style="53" customWidth="1"/>
    <col min="7331" max="7331" width="11" style="53" bestFit="1" customWidth="1"/>
    <col min="7332" max="7333" width="9.85546875" style="53" bestFit="1" customWidth="1"/>
    <col min="7334" max="7335" width="10.28515625" style="53" bestFit="1" customWidth="1"/>
    <col min="7336" max="7336" width="9.5703125" style="53" bestFit="1" customWidth="1"/>
    <col min="7337" max="7337" width="10.28515625" style="53" bestFit="1" customWidth="1"/>
    <col min="7338" max="7338" width="9.140625" style="53"/>
    <col min="7339" max="7339" width="10.28515625" style="53" bestFit="1" customWidth="1"/>
    <col min="7340" max="7340" width="9.85546875" style="53" bestFit="1" customWidth="1"/>
    <col min="7341" max="7341" width="10.7109375" style="53" bestFit="1" customWidth="1"/>
    <col min="7342" max="7342" width="10" style="53" bestFit="1" customWidth="1"/>
    <col min="7343" max="7343" width="11" style="53" bestFit="1" customWidth="1"/>
    <col min="7344" max="7344" width="9.85546875" style="53" bestFit="1" customWidth="1"/>
    <col min="7345" max="7345" width="9.140625" style="53"/>
    <col min="7346" max="7346" width="10.28515625" style="53" bestFit="1" customWidth="1"/>
    <col min="7347" max="7347" width="11" style="53" customWidth="1"/>
    <col min="7348" max="7348" width="9.5703125" style="53" bestFit="1" customWidth="1"/>
    <col min="7349" max="7349" width="10.140625" style="53" customWidth="1"/>
    <col min="7350" max="7350" width="9.140625" style="53"/>
    <col min="7351" max="7351" width="10.28515625" style="53" bestFit="1" customWidth="1"/>
    <col min="7352" max="7352" width="9.85546875" style="53" bestFit="1" customWidth="1"/>
    <col min="7353" max="7422" width="9.140625" style="53"/>
    <col min="7423" max="7423" width="3" style="53" customWidth="1"/>
    <col min="7424" max="7424" width="10.140625" style="53" customWidth="1"/>
    <col min="7425" max="7425" width="65.5703125" style="53" customWidth="1"/>
    <col min="7426" max="7552" width="11.5703125" style="53" customWidth="1"/>
    <col min="7553" max="7553" width="9.7109375" style="53" customWidth="1"/>
    <col min="7554" max="7555" width="12.140625" style="53" customWidth="1"/>
    <col min="7556" max="7556" width="10.5703125" style="53" customWidth="1"/>
    <col min="7557" max="7557" width="11.42578125" style="53" customWidth="1"/>
    <col min="7558" max="7563" width="11" style="53" customWidth="1"/>
    <col min="7564" max="7565" width="11.42578125" style="53" customWidth="1"/>
    <col min="7566" max="7566" width="11.140625" style="53" customWidth="1"/>
    <col min="7567" max="7567" width="11.28515625" style="53" customWidth="1"/>
    <col min="7568" max="7568" width="10.28515625" style="53" customWidth="1"/>
    <col min="7569" max="7570" width="11.7109375" style="53" customWidth="1"/>
    <col min="7571" max="7571" width="11.140625" style="53" customWidth="1"/>
    <col min="7572" max="7572" width="10.5703125" style="53" customWidth="1"/>
    <col min="7573" max="7573" width="10.42578125" style="53" customWidth="1"/>
    <col min="7574" max="7574" width="10.5703125" style="53" customWidth="1"/>
    <col min="7575" max="7575" width="10.85546875" style="53" customWidth="1"/>
    <col min="7576" max="7576" width="10.42578125" style="53" customWidth="1"/>
    <col min="7577" max="7577" width="9.7109375" style="53" customWidth="1"/>
    <col min="7578" max="7578" width="10.28515625" style="53" customWidth="1"/>
    <col min="7579" max="7579" width="11" style="53" customWidth="1"/>
    <col min="7580" max="7580" width="9.28515625" style="53" customWidth="1"/>
    <col min="7581" max="7581" width="9.5703125" style="53" customWidth="1"/>
    <col min="7582" max="7582" width="11" style="53" customWidth="1"/>
    <col min="7583" max="7584" width="10" style="53" customWidth="1"/>
    <col min="7585" max="7585" width="9.85546875" style="53" customWidth="1"/>
    <col min="7586" max="7586" width="9.5703125" style="53" customWidth="1"/>
    <col min="7587" max="7587" width="11" style="53" bestFit="1" customWidth="1"/>
    <col min="7588" max="7589" width="9.85546875" style="53" bestFit="1" customWidth="1"/>
    <col min="7590" max="7591" width="10.28515625" style="53" bestFit="1" customWidth="1"/>
    <col min="7592" max="7592" width="9.5703125" style="53" bestFit="1" customWidth="1"/>
    <col min="7593" max="7593" width="10.28515625" style="53" bestFit="1" customWidth="1"/>
    <col min="7594" max="7594" width="9.140625" style="53"/>
    <col min="7595" max="7595" width="10.28515625" style="53" bestFit="1" customWidth="1"/>
    <col min="7596" max="7596" width="9.85546875" style="53" bestFit="1" customWidth="1"/>
    <col min="7597" max="7597" width="10.7109375" style="53" bestFit="1" customWidth="1"/>
    <col min="7598" max="7598" width="10" style="53" bestFit="1" customWidth="1"/>
    <col min="7599" max="7599" width="11" style="53" bestFit="1" customWidth="1"/>
    <col min="7600" max="7600" width="9.85546875" style="53" bestFit="1" customWidth="1"/>
    <col min="7601" max="7601" width="9.140625" style="53"/>
    <col min="7602" max="7602" width="10.28515625" style="53" bestFit="1" customWidth="1"/>
    <col min="7603" max="7603" width="11" style="53" customWidth="1"/>
    <col min="7604" max="7604" width="9.5703125" style="53" bestFit="1" customWidth="1"/>
    <col min="7605" max="7605" width="10.140625" style="53" customWidth="1"/>
    <col min="7606" max="7606" width="9.140625" style="53"/>
    <col min="7607" max="7607" width="10.28515625" style="53" bestFit="1" customWidth="1"/>
    <col min="7608" max="7608" width="9.85546875" style="53" bestFit="1" customWidth="1"/>
    <col min="7609" max="7678" width="9.140625" style="53"/>
    <col min="7679" max="7679" width="3" style="53" customWidth="1"/>
    <col min="7680" max="7680" width="10.140625" style="53" customWidth="1"/>
    <col min="7681" max="7681" width="65.5703125" style="53" customWidth="1"/>
    <col min="7682" max="7808" width="11.5703125" style="53" customWidth="1"/>
    <col min="7809" max="7809" width="9.7109375" style="53" customWidth="1"/>
    <col min="7810" max="7811" width="12.140625" style="53" customWidth="1"/>
    <col min="7812" max="7812" width="10.5703125" style="53" customWidth="1"/>
    <col min="7813" max="7813" width="11.42578125" style="53" customWidth="1"/>
    <col min="7814" max="7819" width="11" style="53" customWidth="1"/>
    <col min="7820" max="7821" width="11.42578125" style="53" customWidth="1"/>
    <col min="7822" max="7822" width="11.140625" style="53" customWidth="1"/>
    <col min="7823" max="7823" width="11.28515625" style="53" customWidth="1"/>
    <col min="7824" max="7824" width="10.28515625" style="53" customWidth="1"/>
    <col min="7825" max="7826" width="11.7109375" style="53" customWidth="1"/>
    <col min="7827" max="7827" width="11.140625" style="53" customWidth="1"/>
    <col min="7828" max="7828" width="10.5703125" style="53" customWidth="1"/>
    <col min="7829" max="7829" width="10.42578125" style="53" customWidth="1"/>
    <col min="7830" max="7830" width="10.5703125" style="53" customWidth="1"/>
    <col min="7831" max="7831" width="10.85546875" style="53" customWidth="1"/>
    <col min="7832" max="7832" width="10.42578125" style="53" customWidth="1"/>
    <col min="7833" max="7833" width="9.7109375" style="53" customWidth="1"/>
    <col min="7834" max="7834" width="10.28515625" style="53" customWidth="1"/>
    <col min="7835" max="7835" width="11" style="53" customWidth="1"/>
    <col min="7836" max="7836" width="9.28515625" style="53" customWidth="1"/>
    <col min="7837" max="7837" width="9.5703125" style="53" customWidth="1"/>
    <col min="7838" max="7838" width="11" style="53" customWidth="1"/>
    <col min="7839" max="7840" width="10" style="53" customWidth="1"/>
    <col min="7841" max="7841" width="9.85546875" style="53" customWidth="1"/>
    <col min="7842" max="7842" width="9.5703125" style="53" customWidth="1"/>
    <col min="7843" max="7843" width="11" style="53" bestFit="1" customWidth="1"/>
    <col min="7844" max="7845" width="9.85546875" style="53" bestFit="1" customWidth="1"/>
    <col min="7846" max="7847" width="10.28515625" style="53" bestFit="1" customWidth="1"/>
    <col min="7848" max="7848" width="9.5703125" style="53" bestFit="1" customWidth="1"/>
    <col min="7849" max="7849" width="10.28515625" style="53" bestFit="1" customWidth="1"/>
    <col min="7850" max="7850" width="9.140625" style="53"/>
    <col min="7851" max="7851" width="10.28515625" style="53" bestFit="1" customWidth="1"/>
    <col min="7852" max="7852" width="9.85546875" style="53" bestFit="1" customWidth="1"/>
    <col min="7853" max="7853" width="10.7109375" style="53" bestFit="1" customWidth="1"/>
    <col min="7854" max="7854" width="10" style="53" bestFit="1" customWidth="1"/>
    <col min="7855" max="7855" width="11" style="53" bestFit="1" customWidth="1"/>
    <col min="7856" max="7856" width="9.85546875" style="53" bestFit="1" customWidth="1"/>
    <col min="7857" max="7857" width="9.140625" style="53"/>
    <col min="7858" max="7858" width="10.28515625" style="53" bestFit="1" customWidth="1"/>
    <col min="7859" max="7859" width="11" style="53" customWidth="1"/>
    <col min="7860" max="7860" width="9.5703125" style="53" bestFit="1" customWidth="1"/>
    <col min="7861" max="7861" width="10.140625" style="53" customWidth="1"/>
    <col min="7862" max="7862" width="9.140625" style="53"/>
    <col min="7863" max="7863" width="10.28515625" style="53" bestFit="1" customWidth="1"/>
    <col min="7864" max="7864" width="9.85546875" style="53" bestFit="1" customWidth="1"/>
    <col min="7865" max="7934" width="9.140625" style="53"/>
    <col min="7935" max="7935" width="3" style="53" customWidth="1"/>
    <col min="7936" max="7936" width="10.140625" style="53" customWidth="1"/>
    <col min="7937" max="7937" width="65.5703125" style="53" customWidth="1"/>
    <col min="7938" max="8064" width="11.5703125" style="53" customWidth="1"/>
    <col min="8065" max="8065" width="9.7109375" style="53" customWidth="1"/>
    <col min="8066" max="8067" width="12.140625" style="53" customWidth="1"/>
    <col min="8068" max="8068" width="10.5703125" style="53" customWidth="1"/>
    <col min="8069" max="8069" width="11.42578125" style="53" customWidth="1"/>
    <col min="8070" max="8075" width="11" style="53" customWidth="1"/>
    <col min="8076" max="8077" width="11.42578125" style="53" customWidth="1"/>
    <col min="8078" max="8078" width="11.140625" style="53" customWidth="1"/>
    <col min="8079" max="8079" width="11.28515625" style="53" customWidth="1"/>
    <col min="8080" max="8080" width="10.28515625" style="53" customWidth="1"/>
    <col min="8081" max="8082" width="11.7109375" style="53" customWidth="1"/>
    <col min="8083" max="8083" width="11.140625" style="53" customWidth="1"/>
    <col min="8084" max="8084" width="10.5703125" style="53" customWidth="1"/>
    <col min="8085" max="8085" width="10.42578125" style="53" customWidth="1"/>
    <col min="8086" max="8086" width="10.5703125" style="53" customWidth="1"/>
    <col min="8087" max="8087" width="10.85546875" style="53" customWidth="1"/>
    <col min="8088" max="8088" width="10.42578125" style="53" customWidth="1"/>
    <col min="8089" max="8089" width="9.7109375" style="53" customWidth="1"/>
    <col min="8090" max="8090" width="10.28515625" style="53" customWidth="1"/>
    <col min="8091" max="8091" width="11" style="53" customWidth="1"/>
    <col min="8092" max="8092" width="9.28515625" style="53" customWidth="1"/>
    <col min="8093" max="8093" width="9.5703125" style="53" customWidth="1"/>
    <col min="8094" max="8094" width="11" style="53" customWidth="1"/>
    <col min="8095" max="8096" width="10" style="53" customWidth="1"/>
    <col min="8097" max="8097" width="9.85546875" style="53" customWidth="1"/>
    <col min="8098" max="8098" width="9.5703125" style="53" customWidth="1"/>
    <col min="8099" max="8099" width="11" style="53" bestFit="1" customWidth="1"/>
    <col min="8100" max="8101" width="9.85546875" style="53" bestFit="1" customWidth="1"/>
    <col min="8102" max="8103" width="10.28515625" style="53" bestFit="1" customWidth="1"/>
    <col min="8104" max="8104" width="9.5703125" style="53" bestFit="1" customWidth="1"/>
    <col min="8105" max="8105" width="10.28515625" style="53" bestFit="1" customWidth="1"/>
    <col min="8106" max="8106" width="9.140625" style="53"/>
    <col min="8107" max="8107" width="10.28515625" style="53" bestFit="1" customWidth="1"/>
    <col min="8108" max="8108" width="9.85546875" style="53" bestFit="1" customWidth="1"/>
    <col min="8109" max="8109" width="10.7109375" style="53" bestFit="1" customWidth="1"/>
    <col min="8110" max="8110" width="10" style="53" bestFit="1" customWidth="1"/>
    <col min="8111" max="8111" width="11" style="53" bestFit="1" customWidth="1"/>
    <col min="8112" max="8112" width="9.85546875" style="53" bestFit="1" customWidth="1"/>
    <col min="8113" max="8113" width="9.140625" style="53"/>
    <col min="8114" max="8114" width="10.28515625" style="53" bestFit="1" customWidth="1"/>
    <col min="8115" max="8115" width="11" style="53" customWidth="1"/>
    <col min="8116" max="8116" width="9.5703125" style="53" bestFit="1" customWidth="1"/>
    <col min="8117" max="8117" width="10.140625" style="53" customWidth="1"/>
    <col min="8118" max="8118" width="9.140625" style="53"/>
    <col min="8119" max="8119" width="10.28515625" style="53" bestFit="1" customWidth="1"/>
    <col min="8120" max="8120" width="9.85546875" style="53" bestFit="1" customWidth="1"/>
    <col min="8121" max="8190" width="9.140625" style="53"/>
    <col min="8191" max="8191" width="3" style="53" customWidth="1"/>
    <col min="8192" max="8192" width="10.140625" style="53" customWidth="1"/>
    <col min="8193" max="8193" width="65.5703125" style="53" customWidth="1"/>
    <col min="8194" max="8320" width="11.5703125" style="53" customWidth="1"/>
    <col min="8321" max="8321" width="9.7109375" style="53" customWidth="1"/>
    <col min="8322" max="8323" width="12.140625" style="53" customWidth="1"/>
    <col min="8324" max="8324" width="10.5703125" style="53" customWidth="1"/>
    <col min="8325" max="8325" width="11.42578125" style="53" customWidth="1"/>
    <col min="8326" max="8331" width="11" style="53" customWidth="1"/>
    <col min="8332" max="8333" width="11.42578125" style="53" customWidth="1"/>
    <col min="8334" max="8334" width="11.140625" style="53" customWidth="1"/>
    <col min="8335" max="8335" width="11.28515625" style="53" customWidth="1"/>
    <col min="8336" max="8336" width="10.28515625" style="53" customWidth="1"/>
    <col min="8337" max="8338" width="11.7109375" style="53" customWidth="1"/>
    <col min="8339" max="8339" width="11.140625" style="53" customWidth="1"/>
    <col min="8340" max="8340" width="10.5703125" style="53" customWidth="1"/>
    <col min="8341" max="8341" width="10.42578125" style="53" customWidth="1"/>
    <col min="8342" max="8342" width="10.5703125" style="53" customWidth="1"/>
    <col min="8343" max="8343" width="10.85546875" style="53" customWidth="1"/>
    <col min="8344" max="8344" width="10.42578125" style="53" customWidth="1"/>
    <col min="8345" max="8345" width="9.7109375" style="53" customWidth="1"/>
    <col min="8346" max="8346" width="10.28515625" style="53" customWidth="1"/>
    <col min="8347" max="8347" width="11" style="53" customWidth="1"/>
    <col min="8348" max="8348" width="9.28515625" style="53" customWidth="1"/>
    <col min="8349" max="8349" width="9.5703125" style="53" customWidth="1"/>
    <col min="8350" max="8350" width="11" style="53" customWidth="1"/>
    <col min="8351" max="8352" width="10" style="53" customWidth="1"/>
    <col min="8353" max="8353" width="9.85546875" style="53" customWidth="1"/>
    <col min="8354" max="8354" width="9.5703125" style="53" customWidth="1"/>
    <col min="8355" max="8355" width="11" style="53" bestFit="1" customWidth="1"/>
    <col min="8356" max="8357" width="9.85546875" style="53" bestFit="1" customWidth="1"/>
    <col min="8358" max="8359" width="10.28515625" style="53" bestFit="1" customWidth="1"/>
    <col min="8360" max="8360" width="9.5703125" style="53" bestFit="1" customWidth="1"/>
    <col min="8361" max="8361" width="10.28515625" style="53" bestFit="1" customWidth="1"/>
    <col min="8362" max="8362" width="9.140625" style="53"/>
    <col min="8363" max="8363" width="10.28515625" style="53" bestFit="1" customWidth="1"/>
    <col min="8364" max="8364" width="9.85546875" style="53" bestFit="1" customWidth="1"/>
    <col min="8365" max="8365" width="10.7109375" style="53" bestFit="1" customWidth="1"/>
    <col min="8366" max="8366" width="10" style="53" bestFit="1" customWidth="1"/>
    <col min="8367" max="8367" width="11" style="53" bestFit="1" customWidth="1"/>
    <col min="8368" max="8368" width="9.85546875" style="53" bestFit="1" customWidth="1"/>
    <col min="8369" max="8369" width="9.140625" style="53"/>
    <col min="8370" max="8370" width="10.28515625" style="53" bestFit="1" customWidth="1"/>
    <col min="8371" max="8371" width="11" style="53" customWidth="1"/>
    <col min="8372" max="8372" width="9.5703125" style="53" bestFit="1" customWidth="1"/>
    <col min="8373" max="8373" width="10.140625" style="53" customWidth="1"/>
    <col min="8374" max="8374" width="9.140625" style="53"/>
    <col min="8375" max="8375" width="10.28515625" style="53" bestFit="1" customWidth="1"/>
    <col min="8376" max="8376" width="9.85546875" style="53" bestFit="1" customWidth="1"/>
    <col min="8377" max="8446" width="9.140625" style="53"/>
    <col min="8447" max="8447" width="3" style="53" customWidth="1"/>
    <col min="8448" max="8448" width="10.140625" style="53" customWidth="1"/>
    <col min="8449" max="8449" width="65.5703125" style="53" customWidth="1"/>
    <col min="8450" max="8576" width="11.5703125" style="53" customWidth="1"/>
    <col min="8577" max="8577" width="9.7109375" style="53" customWidth="1"/>
    <col min="8578" max="8579" width="12.140625" style="53" customWidth="1"/>
    <col min="8580" max="8580" width="10.5703125" style="53" customWidth="1"/>
    <col min="8581" max="8581" width="11.42578125" style="53" customWidth="1"/>
    <col min="8582" max="8587" width="11" style="53" customWidth="1"/>
    <col min="8588" max="8589" width="11.42578125" style="53" customWidth="1"/>
    <col min="8590" max="8590" width="11.140625" style="53" customWidth="1"/>
    <col min="8591" max="8591" width="11.28515625" style="53" customWidth="1"/>
    <col min="8592" max="8592" width="10.28515625" style="53" customWidth="1"/>
    <col min="8593" max="8594" width="11.7109375" style="53" customWidth="1"/>
    <col min="8595" max="8595" width="11.140625" style="53" customWidth="1"/>
    <col min="8596" max="8596" width="10.5703125" style="53" customWidth="1"/>
    <col min="8597" max="8597" width="10.42578125" style="53" customWidth="1"/>
    <col min="8598" max="8598" width="10.5703125" style="53" customWidth="1"/>
    <col min="8599" max="8599" width="10.85546875" style="53" customWidth="1"/>
    <col min="8600" max="8600" width="10.42578125" style="53" customWidth="1"/>
    <col min="8601" max="8601" width="9.7109375" style="53" customWidth="1"/>
    <col min="8602" max="8602" width="10.28515625" style="53" customWidth="1"/>
    <col min="8603" max="8603" width="11" style="53" customWidth="1"/>
    <col min="8604" max="8604" width="9.28515625" style="53" customWidth="1"/>
    <col min="8605" max="8605" width="9.5703125" style="53" customWidth="1"/>
    <col min="8606" max="8606" width="11" style="53" customWidth="1"/>
    <col min="8607" max="8608" width="10" style="53" customWidth="1"/>
    <col min="8609" max="8609" width="9.85546875" style="53" customWidth="1"/>
    <col min="8610" max="8610" width="9.5703125" style="53" customWidth="1"/>
    <col min="8611" max="8611" width="11" style="53" bestFit="1" customWidth="1"/>
    <col min="8612" max="8613" width="9.85546875" style="53" bestFit="1" customWidth="1"/>
    <col min="8614" max="8615" width="10.28515625" style="53" bestFit="1" customWidth="1"/>
    <col min="8616" max="8616" width="9.5703125" style="53" bestFit="1" customWidth="1"/>
    <col min="8617" max="8617" width="10.28515625" style="53" bestFit="1" customWidth="1"/>
    <col min="8618" max="8618" width="9.140625" style="53"/>
    <col min="8619" max="8619" width="10.28515625" style="53" bestFit="1" customWidth="1"/>
    <col min="8620" max="8620" width="9.85546875" style="53" bestFit="1" customWidth="1"/>
    <col min="8621" max="8621" width="10.7109375" style="53" bestFit="1" customWidth="1"/>
    <col min="8622" max="8622" width="10" style="53" bestFit="1" customWidth="1"/>
    <col min="8623" max="8623" width="11" style="53" bestFit="1" customWidth="1"/>
    <col min="8624" max="8624" width="9.85546875" style="53" bestFit="1" customWidth="1"/>
    <col min="8625" max="8625" width="9.140625" style="53"/>
    <col min="8626" max="8626" width="10.28515625" style="53" bestFit="1" customWidth="1"/>
    <col min="8627" max="8627" width="11" style="53" customWidth="1"/>
    <col min="8628" max="8628" width="9.5703125" style="53" bestFit="1" customWidth="1"/>
    <col min="8629" max="8629" width="10.140625" style="53" customWidth="1"/>
    <col min="8630" max="8630" width="9.140625" style="53"/>
    <col min="8631" max="8631" width="10.28515625" style="53" bestFit="1" customWidth="1"/>
    <col min="8632" max="8632" width="9.85546875" style="53" bestFit="1" customWidth="1"/>
    <col min="8633" max="8702" width="9.140625" style="53"/>
    <col min="8703" max="8703" width="3" style="53" customWidth="1"/>
    <col min="8704" max="8704" width="10.140625" style="53" customWidth="1"/>
    <col min="8705" max="8705" width="65.5703125" style="53" customWidth="1"/>
    <col min="8706" max="8832" width="11.5703125" style="53" customWidth="1"/>
    <col min="8833" max="8833" width="9.7109375" style="53" customWidth="1"/>
    <col min="8834" max="8835" width="12.140625" style="53" customWidth="1"/>
    <col min="8836" max="8836" width="10.5703125" style="53" customWidth="1"/>
    <col min="8837" max="8837" width="11.42578125" style="53" customWidth="1"/>
    <col min="8838" max="8843" width="11" style="53" customWidth="1"/>
    <col min="8844" max="8845" width="11.42578125" style="53" customWidth="1"/>
    <col min="8846" max="8846" width="11.140625" style="53" customWidth="1"/>
    <col min="8847" max="8847" width="11.28515625" style="53" customWidth="1"/>
    <col min="8848" max="8848" width="10.28515625" style="53" customWidth="1"/>
    <col min="8849" max="8850" width="11.7109375" style="53" customWidth="1"/>
    <col min="8851" max="8851" width="11.140625" style="53" customWidth="1"/>
    <col min="8852" max="8852" width="10.5703125" style="53" customWidth="1"/>
    <col min="8853" max="8853" width="10.42578125" style="53" customWidth="1"/>
    <col min="8854" max="8854" width="10.5703125" style="53" customWidth="1"/>
    <col min="8855" max="8855" width="10.85546875" style="53" customWidth="1"/>
    <col min="8856" max="8856" width="10.42578125" style="53" customWidth="1"/>
    <col min="8857" max="8857" width="9.7109375" style="53" customWidth="1"/>
    <col min="8858" max="8858" width="10.28515625" style="53" customWidth="1"/>
    <col min="8859" max="8859" width="11" style="53" customWidth="1"/>
    <col min="8860" max="8860" width="9.28515625" style="53" customWidth="1"/>
    <col min="8861" max="8861" width="9.5703125" style="53" customWidth="1"/>
    <col min="8862" max="8862" width="11" style="53" customWidth="1"/>
    <col min="8863" max="8864" width="10" style="53" customWidth="1"/>
    <col min="8865" max="8865" width="9.85546875" style="53" customWidth="1"/>
    <col min="8866" max="8866" width="9.5703125" style="53" customWidth="1"/>
    <col min="8867" max="8867" width="11" style="53" bestFit="1" customWidth="1"/>
    <col min="8868" max="8869" width="9.85546875" style="53" bestFit="1" customWidth="1"/>
    <col min="8870" max="8871" width="10.28515625" style="53" bestFit="1" customWidth="1"/>
    <col min="8872" max="8872" width="9.5703125" style="53" bestFit="1" customWidth="1"/>
    <col min="8873" max="8873" width="10.28515625" style="53" bestFit="1" customWidth="1"/>
    <col min="8874" max="8874" width="9.140625" style="53"/>
    <col min="8875" max="8875" width="10.28515625" style="53" bestFit="1" customWidth="1"/>
    <col min="8876" max="8876" width="9.85546875" style="53" bestFit="1" customWidth="1"/>
    <col min="8877" max="8877" width="10.7109375" style="53" bestFit="1" customWidth="1"/>
    <col min="8878" max="8878" width="10" style="53" bestFit="1" customWidth="1"/>
    <col min="8879" max="8879" width="11" style="53" bestFit="1" customWidth="1"/>
    <col min="8880" max="8880" width="9.85546875" style="53" bestFit="1" customWidth="1"/>
    <col min="8881" max="8881" width="9.140625" style="53"/>
    <col min="8882" max="8882" width="10.28515625" style="53" bestFit="1" customWidth="1"/>
    <col min="8883" max="8883" width="11" style="53" customWidth="1"/>
    <col min="8884" max="8884" width="9.5703125" style="53" bestFit="1" customWidth="1"/>
    <col min="8885" max="8885" width="10.140625" style="53" customWidth="1"/>
    <col min="8886" max="8886" width="9.140625" style="53"/>
    <col min="8887" max="8887" width="10.28515625" style="53" bestFit="1" customWidth="1"/>
    <col min="8888" max="8888" width="9.85546875" style="53" bestFit="1" customWidth="1"/>
    <col min="8889" max="8958" width="9.140625" style="53"/>
    <col min="8959" max="8959" width="3" style="53" customWidth="1"/>
    <col min="8960" max="8960" width="10.140625" style="53" customWidth="1"/>
    <col min="8961" max="8961" width="65.5703125" style="53" customWidth="1"/>
    <col min="8962" max="9088" width="11.5703125" style="53" customWidth="1"/>
    <col min="9089" max="9089" width="9.7109375" style="53" customWidth="1"/>
    <col min="9090" max="9091" width="12.140625" style="53" customWidth="1"/>
    <col min="9092" max="9092" width="10.5703125" style="53" customWidth="1"/>
    <col min="9093" max="9093" width="11.42578125" style="53" customWidth="1"/>
    <col min="9094" max="9099" width="11" style="53" customWidth="1"/>
    <col min="9100" max="9101" width="11.42578125" style="53" customWidth="1"/>
    <col min="9102" max="9102" width="11.140625" style="53" customWidth="1"/>
    <col min="9103" max="9103" width="11.28515625" style="53" customWidth="1"/>
    <col min="9104" max="9104" width="10.28515625" style="53" customWidth="1"/>
    <col min="9105" max="9106" width="11.7109375" style="53" customWidth="1"/>
    <col min="9107" max="9107" width="11.140625" style="53" customWidth="1"/>
    <col min="9108" max="9108" width="10.5703125" style="53" customWidth="1"/>
    <col min="9109" max="9109" width="10.42578125" style="53" customWidth="1"/>
    <col min="9110" max="9110" width="10.5703125" style="53" customWidth="1"/>
    <col min="9111" max="9111" width="10.85546875" style="53" customWidth="1"/>
    <col min="9112" max="9112" width="10.42578125" style="53" customWidth="1"/>
    <col min="9113" max="9113" width="9.7109375" style="53" customWidth="1"/>
    <col min="9114" max="9114" width="10.28515625" style="53" customWidth="1"/>
    <col min="9115" max="9115" width="11" style="53" customWidth="1"/>
    <col min="9116" max="9116" width="9.28515625" style="53" customWidth="1"/>
    <col min="9117" max="9117" width="9.5703125" style="53" customWidth="1"/>
    <col min="9118" max="9118" width="11" style="53" customWidth="1"/>
    <col min="9119" max="9120" width="10" style="53" customWidth="1"/>
    <col min="9121" max="9121" width="9.85546875" style="53" customWidth="1"/>
    <col min="9122" max="9122" width="9.5703125" style="53" customWidth="1"/>
    <col min="9123" max="9123" width="11" style="53" bestFit="1" customWidth="1"/>
    <col min="9124" max="9125" width="9.85546875" style="53" bestFit="1" customWidth="1"/>
    <col min="9126" max="9127" width="10.28515625" style="53" bestFit="1" customWidth="1"/>
    <col min="9128" max="9128" width="9.5703125" style="53" bestFit="1" customWidth="1"/>
    <col min="9129" max="9129" width="10.28515625" style="53" bestFit="1" customWidth="1"/>
    <col min="9130" max="9130" width="9.140625" style="53"/>
    <col min="9131" max="9131" width="10.28515625" style="53" bestFit="1" customWidth="1"/>
    <col min="9132" max="9132" width="9.85546875" style="53" bestFit="1" customWidth="1"/>
    <col min="9133" max="9133" width="10.7109375" style="53" bestFit="1" customWidth="1"/>
    <col min="9134" max="9134" width="10" style="53" bestFit="1" customWidth="1"/>
    <col min="9135" max="9135" width="11" style="53" bestFit="1" customWidth="1"/>
    <col min="9136" max="9136" width="9.85546875" style="53" bestFit="1" customWidth="1"/>
    <col min="9137" max="9137" width="9.140625" style="53"/>
    <col min="9138" max="9138" width="10.28515625" style="53" bestFit="1" customWidth="1"/>
    <col min="9139" max="9139" width="11" style="53" customWidth="1"/>
    <col min="9140" max="9140" width="9.5703125" style="53" bestFit="1" customWidth="1"/>
    <col min="9141" max="9141" width="10.140625" style="53" customWidth="1"/>
    <col min="9142" max="9142" width="9.140625" style="53"/>
    <col min="9143" max="9143" width="10.28515625" style="53" bestFit="1" customWidth="1"/>
    <col min="9144" max="9144" width="9.85546875" style="53" bestFit="1" customWidth="1"/>
    <col min="9145" max="9214" width="9.140625" style="53"/>
    <col min="9215" max="9215" width="3" style="53" customWidth="1"/>
    <col min="9216" max="9216" width="10.140625" style="53" customWidth="1"/>
    <col min="9217" max="9217" width="65.5703125" style="53" customWidth="1"/>
    <col min="9218" max="9344" width="11.5703125" style="53" customWidth="1"/>
    <col min="9345" max="9345" width="9.7109375" style="53" customWidth="1"/>
    <col min="9346" max="9347" width="12.140625" style="53" customWidth="1"/>
    <col min="9348" max="9348" width="10.5703125" style="53" customWidth="1"/>
    <col min="9349" max="9349" width="11.42578125" style="53" customWidth="1"/>
    <col min="9350" max="9355" width="11" style="53" customWidth="1"/>
    <col min="9356" max="9357" width="11.42578125" style="53" customWidth="1"/>
    <col min="9358" max="9358" width="11.140625" style="53" customWidth="1"/>
    <col min="9359" max="9359" width="11.28515625" style="53" customWidth="1"/>
    <col min="9360" max="9360" width="10.28515625" style="53" customWidth="1"/>
    <col min="9361" max="9362" width="11.7109375" style="53" customWidth="1"/>
    <col min="9363" max="9363" width="11.140625" style="53" customWidth="1"/>
    <col min="9364" max="9364" width="10.5703125" style="53" customWidth="1"/>
    <col min="9365" max="9365" width="10.42578125" style="53" customWidth="1"/>
    <col min="9366" max="9366" width="10.5703125" style="53" customWidth="1"/>
    <col min="9367" max="9367" width="10.85546875" style="53" customWidth="1"/>
    <col min="9368" max="9368" width="10.42578125" style="53" customWidth="1"/>
    <col min="9369" max="9369" width="9.7109375" style="53" customWidth="1"/>
    <col min="9370" max="9370" width="10.28515625" style="53" customWidth="1"/>
    <col min="9371" max="9371" width="11" style="53" customWidth="1"/>
    <col min="9372" max="9372" width="9.28515625" style="53" customWidth="1"/>
    <col min="9373" max="9373" width="9.5703125" style="53" customWidth="1"/>
    <col min="9374" max="9374" width="11" style="53" customWidth="1"/>
    <col min="9375" max="9376" width="10" style="53" customWidth="1"/>
    <col min="9377" max="9377" width="9.85546875" style="53" customWidth="1"/>
    <col min="9378" max="9378" width="9.5703125" style="53" customWidth="1"/>
    <col min="9379" max="9379" width="11" style="53" bestFit="1" customWidth="1"/>
    <col min="9380" max="9381" width="9.85546875" style="53" bestFit="1" customWidth="1"/>
    <col min="9382" max="9383" width="10.28515625" style="53" bestFit="1" customWidth="1"/>
    <col min="9384" max="9384" width="9.5703125" style="53" bestFit="1" customWidth="1"/>
    <col min="9385" max="9385" width="10.28515625" style="53" bestFit="1" customWidth="1"/>
    <col min="9386" max="9386" width="9.140625" style="53"/>
    <col min="9387" max="9387" width="10.28515625" style="53" bestFit="1" customWidth="1"/>
    <col min="9388" max="9388" width="9.85546875" style="53" bestFit="1" customWidth="1"/>
    <col min="9389" max="9389" width="10.7109375" style="53" bestFit="1" customWidth="1"/>
    <col min="9390" max="9390" width="10" style="53" bestFit="1" customWidth="1"/>
    <col min="9391" max="9391" width="11" style="53" bestFit="1" customWidth="1"/>
    <col min="9392" max="9392" width="9.85546875" style="53" bestFit="1" customWidth="1"/>
    <col min="9393" max="9393" width="9.140625" style="53"/>
    <col min="9394" max="9394" width="10.28515625" style="53" bestFit="1" customWidth="1"/>
    <col min="9395" max="9395" width="11" style="53" customWidth="1"/>
    <col min="9396" max="9396" width="9.5703125" style="53" bestFit="1" customWidth="1"/>
    <col min="9397" max="9397" width="10.140625" style="53" customWidth="1"/>
    <col min="9398" max="9398" width="9.140625" style="53"/>
    <col min="9399" max="9399" width="10.28515625" style="53" bestFit="1" customWidth="1"/>
    <col min="9400" max="9400" width="9.85546875" style="53" bestFit="1" customWidth="1"/>
    <col min="9401" max="9470" width="9.140625" style="53"/>
    <col min="9471" max="9471" width="3" style="53" customWidth="1"/>
    <col min="9472" max="9472" width="10.140625" style="53" customWidth="1"/>
    <col min="9473" max="9473" width="65.5703125" style="53" customWidth="1"/>
    <col min="9474" max="9600" width="11.5703125" style="53" customWidth="1"/>
    <col min="9601" max="9601" width="9.7109375" style="53" customWidth="1"/>
    <col min="9602" max="9603" width="12.140625" style="53" customWidth="1"/>
    <col min="9604" max="9604" width="10.5703125" style="53" customWidth="1"/>
    <col min="9605" max="9605" width="11.42578125" style="53" customWidth="1"/>
    <col min="9606" max="9611" width="11" style="53" customWidth="1"/>
    <col min="9612" max="9613" width="11.42578125" style="53" customWidth="1"/>
    <col min="9614" max="9614" width="11.140625" style="53" customWidth="1"/>
    <col min="9615" max="9615" width="11.28515625" style="53" customWidth="1"/>
    <col min="9616" max="9616" width="10.28515625" style="53" customWidth="1"/>
    <col min="9617" max="9618" width="11.7109375" style="53" customWidth="1"/>
    <col min="9619" max="9619" width="11.140625" style="53" customWidth="1"/>
    <col min="9620" max="9620" width="10.5703125" style="53" customWidth="1"/>
    <col min="9621" max="9621" width="10.42578125" style="53" customWidth="1"/>
    <col min="9622" max="9622" width="10.5703125" style="53" customWidth="1"/>
    <col min="9623" max="9623" width="10.85546875" style="53" customWidth="1"/>
    <col min="9624" max="9624" width="10.42578125" style="53" customWidth="1"/>
    <col min="9625" max="9625" width="9.7109375" style="53" customWidth="1"/>
    <col min="9626" max="9626" width="10.28515625" style="53" customWidth="1"/>
    <col min="9627" max="9627" width="11" style="53" customWidth="1"/>
    <col min="9628" max="9628" width="9.28515625" style="53" customWidth="1"/>
    <col min="9629" max="9629" width="9.5703125" style="53" customWidth="1"/>
    <col min="9630" max="9630" width="11" style="53" customWidth="1"/>
    <col min="9631" max="9632" width="10" style="53" customWidth="1"/>
    <col min="9633" max="9633" width="9.85546875" style="53" customWidth="1"/>
    <col min="9634" max="9634" width="9.5703125" style="53" customWidth="1"/>
    <col min="9635" max="9635" width="11" style="53" bestFit="1" customWidth="1"/>
    <col min="9636" max="9637" width="9.85546875" style="53" bestFit="1" customWidth="1"/>
    <col min="9638" max="9639" width="10.28515625" style="53" bestFit="1" customWidth="1"/>
    <col min="9640" max="9640" width="9.5703125" style="53" bestFit="1" customWidth="1"/>
    <col min="9641" max="9641" width="10.28515625" style="53" bestFit="1" customWidth="1"/>
    <col min="9642" max="9642" width="9.140625" style="53"/>
    <col min="9643" max="9643" width="10.28515625" style="53" bestFit="1" customWidth="1"/>
    <col min="9644" max="9644" width="9.85546875" style="53" bestFit="1" customWidth="1"/>
    <col min="9645" max="9645" width="10.7109375" style="53" bestFit="1" customWidth="1"/>
    <col min="9646" max="9646" width="10" style="53" bestFit="1" customWidth="1"/>
    <col min="9647" max="9647" width="11" style="53" bestFit="1" customWidth="1"/>
    <col min="9648" max="9648" width="9.85546875" style="53" bestFit="1" customWidth="1"/>
    <col min="9649" max="9649" width="9.140625" style="53"/>
    <col min="9650" max="9650" width="10.28515625" style="53" bestFit="1" customWidth="1"/>
    <col min="9651" max="9651" width="11" style="53" customWidth="1"/>
    <col min="9652" max="9652" width="9.5703125" style="53" bestFit="1" customWidth="1"/>
    <col min="9653" max="9653" width="10.140625" style="53" customWidth="1"/>
    <col min="9654" max="9654" width="9.140625" style="53"/>
    <col min="9655" max="9655" width="10.28515625" style="53" bestFit="1" customWidth="1"/>
    <col min="9656" max="9656" width="9.85546875" style="53" bestFit="1" customWidth="1"/>
    <col min="9657" max="9726" width="9.140625" style="53"/>
    <col min="9727" max="9727" width="3" style="53" customWidth="1"/>
    <col min="9728" max="9728" width="10.140625" style="53" customWidth="1"/>
    <col min="9729" max="9729" width="65.5703125" style="53" customWidth="1"/>
    <col min="9730" max="9856" width="11.5703125" style="53" customWidth="1"/>
    <col min="9857" max="9857" width="9.7109375" style="53" customWidth="1"/>
    <col min="9858" max="9859" width="12.140625" style="53" customWidth="1"/>
    <col min="9860" max="9860" width="10.5703125" style="53" customWidth="1"/>
    <col min="9861" max="9861" width="11.42578125" style="53" customWidth="1"/>
    <col min="9862" max="9867" width="11" style="53" customWidth="1"/>
    <col min="9868" max="9869" width="11.42578125" style="53" customWidth="1"/>
    <col min="9870" max="9870" width="11.140625" style="53" customWidth="1"/>
    <col min="9871" max="9871" width="11.28515625" style="53" customWidth="1"/>
    <col min="9872" max="9872" width="10.28515625" style="53" customWidth="1"/>
    <col min="9873" max="9874" width="11.7109375" style="53" customWidth="1"/>
    <col min="9875" max="9875" width="11.140625" style="53" customWidth="1"/>
    <col min="9876" max="9876" width="10.5703125" style="53" customWidth="1"/>
    <col min="9877" max="9877" width="10.42578125" style="53" customWidth="1"/>
    <col min="9878" max="9878" width="10.5703125" style="53" customWidth="1"/>
    <col min="9879" max="9879" width="10.85546875" style="53" customWidth="1"/>
    <col min="9880" max="9880" width="10.42578125" style="53" customWidth="1"/>
    <col min="9881" max="9881" width="9.7109375" style="53" customWidth="1"/>
    <col min="9882" max="9882" width="10.28515625" style="53" customWidth="1"/>
    <col min="9883" max="9883" width="11" style="53" customWidth="1"/>
    <col min="9884" max="9884" width="9.28515625" style="53" customWidth="1"/>
    <col min="9885" max="9885" width="9.5703125" style="53" customWidth="1"/>
    <col min="9886" max="9886" width="11" style="53" customWidth="1"/>
    <col min="9887" max="9888" width="10" style="53" customWidth="1"/>
    <col min="9889" max="9889" width="9.85546875" style="53" customWidth="1"/>
    <col min="9890" max="9890" width="9.5703125" style="53" customWidth="1"/>
    <col min="9891" max="9891" width="11" style="53" bestFit="1" customWidth="1"/>
    <col min="9892" max="9893" width="9.85546875" style="53" bestFit="1" customWidth="1"/>
    <col min="9894" max="9895" width="10.28515625" style="53" bestFit="1" customWidth="1"/>
    <col min="9896" max="9896" width="9.5703125" style="53" bestFit="1" customWidth="1"/>
    <col min="9897" max="9897" width="10.28515625" style="53" bestFit="1" customWidth="1"/>
    <col min="9898" max="9898" width="9.140625" style="53"/>
    <col min="9899" max="9899" width="10.28515625" style="53" bestFit="1" customWidth="1"/>
    <col min="9900" max="9900" width="9.85546875" style="53" bestFit="1" customWidth="1"/>
    <col min="9901" max="9901" width="10.7109375" style="53" bestFit="1" customWidth="1"/>
    <col min="9902" max="9902" width="10" style="53" bestFit="1" customWidth="1"/>
    <col min="9903" max="9903" width="11" style="53" bestFit="1" customWidth="1"/>
    <col min="9904" max="9904" width="9.85546875" style="53" bestFit="1" customWidth="1"/>
    <col min="9905" max="9905" width="9.140625" style="53"/>
    <col min="9906" max="9906" width="10.28515625" style="53" bestFit="1" customWidth="1"/>
    <col min="9907" max="9907" width="11" style="53" customWidth="1"/>
    <col min="9908" max="9908" width="9.5703125" style="53" bestFit="1" customWidth="1"/>
    <col min="9909" max="9909" width="10.140625" style="53" customWidth="1"/>
    <col min="9910" max="9910" width="9.140625" style="53"/>
    <col min="9911" max="9911" width="10.28515625" style="53" bestFit="1" customWidth="1"/>
    <col min="9912" max="9912" width="9.85546875" style="53" bestFit="1" customWidth="1"/>
    <col min="9913" max="9982" width="9.140625" style="53"/>
    <col min="9983" max="9983" width="3" style="53" customWidth="1"/>
    <col min="9984" max="9984" width="10.140625" style="53" customWidth="1"/>
    <col min="9985" max="9985" width="65.5703125" style="53" customWidth="1"/>
    <col min="9986" max="10112" width="11.5703125" style="53" customWidth="1"/>
    <col min="10113" max="10113" width="9.7109375" style="53" customWidth="1"/>
    <col min="10114" max="10115" width="12.140625" style="53" customWidth="1"/>
    <col min="10116" max="10116" width="10.5703125" style="53" customWidth="1"/>
    <col min="10117" max="10117" width="11.42578125" style="53" customWidth="1"/>
    <col min="10118" max="10123" width="11" style="53" customWidth="1"/>
    <col min="10124" max="10125" width="11.42578125" style="53" customWidth="1"/>
    <col min="10126" max="10126" width="11.140625" style="53" customWidth="1"/>
    <col min="10127" max="10127" width="11.28515625" style="53" customWidth="1"/>
    <col min="10128" max="10128" width="10.28515625" style="53" customWidth="1"/>
    <col min="10129" max="10130" width="11.7109375" style="53" customWidth="1"/>
    <col min="10131" max="10131" width="11.140625" style="53" customWidth="1"/>
    <col min="10132" max="10132" width="10.5703125" style="53" customWidth="1"/>
    <col min="10133" max="10133" width="10.42578125" style="53" customWidth="1"/>
    <col min="10134" max="10134" width="10.5703125" style="53" customWidth="1"/>
    <col min="10135" max="10135" width="10.85546875" style="53" customWidth="1"/>
    <col min="10136" max="10136" width="10.42578125" style="53" customWidth="1"/>
    <col min="10137" max="10137" width="9.7109375" style="53" customWidth="1"/>
    <col min="10138" max="10138" width="10.28515625" style="53" customWidth="1"/>
    <col min="10139" max="10139" width="11" style="53" customWidth="1"/>
    <col min="10140" max="10140" width="9.28515625" style="53" customWidth="1"/>
    <col min="10141" max="10141" width="9.5703125" style="53" customWidth="1"/>
    <col min="10142" max="10142" width="11" style="53" customWidth="1"/>
    <col min="10143" max="10144" width="10" style="53" customWidth="1"/>
    <col min="10145" max="10145" width="9.85546875" style="53" customWidth="1"/>
    <col min="10146" max="10146" width="9.5703125" style="53" customWidth="1"/>
    <col min="10147" max="10147" width="11" style="53" bestFit="1" customWidth="1"/>
    <col min="10148" max="10149" width="9.85546875" style="53" bestFit="1" customWidth="1"/>
    <col min="10150" max="10151" width="10.28515625" style="53" bestFit="1" customWidth="1"/>
    <col min="10152" max="10152" width="9.5703125" style="53" bestFit="1" customWidth="1"/>
    <col min="10153" max="10153" width="10.28515625" style="53" bestFit="1" customWidth="1"/>
    <col min="10154" max="10154" width="9.140625" style="53"/>
    <col min="10155" max="10155" width="10.28515625" style="53" bestFit="1" customWidth="1"/>
    <col min="10156" max="10156" width="9.85546875" style="53" bestFit="1" customWidth="1"/>
    <col min="10157" max="10157" width="10.7109375" style="53" bestFit="1" customWidth="1"/>
    <col min="10158" max="10158" width="10" style="53" bestFit="1" customWidth="1"/>
    <col min="10159" max="10159" width="11" style="53" bestFit="1" customWidth="1"/>
    <col min="10160" max="10160" width="9.85546875" style="53" bestFit="1" customWidth="1"/>
    <col min="10161" max="10161" width="9.140625" style="53"/>
    <col min="10162" max="10162" width="10.28515625" style="53" bestFit="1" customWidth="1"/>
    <col min="10163" max="10163" width="11" style="53" customWidth="1"/>
    <col min="10164" max="10164" width="9.5703125" style="53" bestFit="1" customWidth="1"/>
    <col min="10165" max="10165" width="10.140625" style="53" customWidth="1"/>
    <col min="10166" max="10166" width="9.140625" style="53"/>
    <col min="10167" max="10167" width="10.28515625" style="53" bestFit="1" customWidth="1"/>
    <col min="10168" max="10168" width="9.85546875" style="53" bestFit="1" customWidth="1"/>
    <col min="10169" max="10238" width="9.140625" style="53"/>
    <col min="10239" max="10239" width="3" style="53" customWidth="1"/>
    <col min="10240" max="10240" width="10.140625" style="53" customWidth="1"/>
    <col min="10241" max="10241" width="65.5703125" style="53" customWidth="1"/>
    <col min="10242" max="10368" width="11.5703125" style="53" customWidth="1"/>
    <col min="10369" max="10369" width="9.7109375" style="53" customWidth="1"/>
    <col min="10370" max="10371" width="12.140625" style="53" customWidth="1"/>
    <col min="10372" max="10372" width="10.5703125" style="53" customWidth="1"/>
    <col min="10373" max="10373" width="11.42578125" style="53" customWidth="1"/>
    <col min="10374" max="10379" width="11" style="53" customWidth="1"/>
    <col min="10380" max="10381" width="11.42578125" style="53" customWidth="1"/>
    <col min="10382" max="10382" width="11.140625" style="53" customWidth="1"/>
    <col min="10383" max="10383" width="11.28515625" style="53" customWidth="1"/>
    <col min="10384" max="10384" width="10.28515625" style="53" customWidth="1"/>
    <col min="10385" max="10386" width="11.7109375" style="53" customWidth="1"/>
    <col min="10387" max="10387" width="11.140625" style="53" customWidth="1"/>
    <col min="10388" max="10388" width="10.5703125" style="53" customWidth="1"/>
    <col min="10389" max="10389" width="10.42578125" style="53" customWidth="1"/>
    <col min="10390" max="10390" width="10.5703125" style="53" customWidth="1"/>
    <col min="10391" max="10391" width="10.85546875" style="53" customWidth="1"/>
    <col min="10392" max="10392" width="10.42578125" style="53" customWidth="1"/>
    <col min="10393" max="10393" width="9.7109375" style="53" customWidth="1"/>
    <col min="10394" max="10394" width="10.28515625" style="53" customWidth="1"/>
    <col min="10395" max="10395" width="11" style="53" customWidth="1"/>
    <col min="10396" max="10396" width="9.28515625" style="53" customWidth="1"/>
    <col min="10397" max="10397" width="9.5703125" style="53" customWidth="1"/>
    <col min="10398" max="10398" width="11" style="53" customWidth="1"/>
    <col min="10399" max="10400" width="10" style="53" customWidth="1"/>
    <col min="10401" max="10401" width="9.85546875" style="53" customWidth="1"/>
    <col min="10402" max="10402" width="9.5703125" style="53" customWidth="1"/>
    <col min="10403" max="10403" width="11" style="53" bestFit="1" customWidth="1"/>
    <col min="10404" max="10405" width="9.85546875" style="53" bestFit="1" customWidth="1"/>
    <col min="10406" max="10407" width="10.28515625" style="53" bestFit="1" customWidth="1"/>
    <col min="10408" max="10408" width="9.5703125" style="53" bestFit="1" customWidth="1"/>
    <col min="10409" max="10409" width="10.28515625" style="53" bestFit="1" customWidth="1"/>
    <col min="10410" max="10410" width="9.140625" style="53"/>
    <col min="10411" max="10411" width="10.28515625" style="53" bestFit="1" customWidth="1"/>
    <col min="10412" max="10412" width="9.85546875" style="53" bestFit="1" customWidth="1"/>
    <col min="10413" max="10413" width="10.7109375" style="53" bestFit="1" customWidth="1"/>
    <col min="10414" max="10414" width="10" style="53" bestFit="1" customWidth="1"/>
    <col min="10415" max="10415" width="11" style="53" bestFit="1" customWidth="1"/>
    <col min="10416" max="10416" width="9.85546875" style="53" bestFit="1" customWidth="1"/>
    <col min="10417" max="10417" width="9.140625" style="53"/>
    <col min="10418" max="10418" width="10.28515625" style="53" bestFit="1" customWidth="1"/>
    <col min="10419" max="10419" width="11" style="53" customWidth="1"/>
    <col min="10420" max="10420" width="9.5703125" style="53" bestFit="1" customWidth="1"/>
    <col min="10421" max="10421" width="10.140625" style="53" customWidth="1"/>
    <col min="10422" max="10422" width="9.140625" style="53"/>
    <col min="10423" max="10423" width="10.28515625" style="53" bestFit="1" customWidth="1"/>
    <col min="10424" max="10424" width="9.85546875" style="53" bestFit="1" customWidth="1"/>
    <col min="10425" max="10494" width="9.140625" style="53"/>
    <col min="10495" max="10495" width="3" style="53" customWidth="1"/>
    <col min="10496" max="10496" width="10.140625" style="53" customWidth="1"/>
    <col min="10497" max="10497" width="65.5703125" style="53" customWidth="1"/>
    <col min="10498" max="10624" width="11.5703125" style="53" customWidth="1"/>
    <col min="10625" max="10625" width="9.7109375" style="53" customWidth="1"/>
    <col min="10626" max="10627" width="12.140625" style="53" customWidth="1"/>
    <col min="10628" max="10628" width="10.5703125" style="53" customWidth="1"/>
    <col min="10629" max="10629" width="11.42578125" style="53" customWidth="1"/>
    <col min="10630" max="10635" width="11" style="53" customWidth="1"/>
    <col min="10636" max="10637" width="11.42578125" style="53" customWidth="1"/>
    <col min="10638" max="10638" width="11.140625" style="53" customWidth="1"/>
    <col min="10639" max="10639" width="11.28515625" style="53" customWidth="1"/>
    <col min="10640" max="10640" width="10.28515625" style="53" customWidth="1"/>
    <col min="10641" max="10642" width="11.7109375" style="53" customWidth="1"/>
    <col min="10643" max="10643" width="11.140625" style="53" customWidth="1"/>
    <col min="10644" max="10644" width="10.5703125" style="53" customWidth="1"/>
    <col min="10645" max="10645" width="10.42578125" style="53" customWidth="1"/>
    <col min="10646" max="10646" width="10.5703125" style="53" customWidth="1"/>
    <col min="10647" max="10647" width="10.85546875" style="53" customWidth="1"/>
    <col min="10648" max="10648" width="10.42578125" style="53" customWidth="1"/>
    <col min="10649" max="10649" width="9.7109375" style="53" customWidth="1"/>
    <col min="10650" max="10650" width="10.28515625" style="53" customWidth="1"/>
    <col min="10651" max="10651" width="11" style="53" customWidth="1"/>
    <col min="10652" max="10652" width="9.28515625" style="53" customWidth="1"/>
    <col min="10653" max="10653" width="9.5703125" style="53" customWidth="1"/>
    <col min="10654" max="10654" width="11" style="53" customWidth="1"/>
    <col min="10655" max="10656" width="10" style="53" customWidth="1"/>
    <col min="10657" max="10657" width="9.85546875" style="53" customWidth="1"/>
    <col min="10658" max="10658" width="9.5703125" style="53" customWidth="1"/>
    <col min="10659" max="10659" width="11" style="53" bestFit="1" customWidth="1"/>
    <col min="10660" max="10661" width="9.85546875" style="53" bestFit="1" customWidth="1"/>
    <col min="10662" max="10663" width="10.28515625" style="53" bestFit="1" customWidth="1"/>
    <col min="10664" max="10664" width="9.5703125" style="53" bestFit="1" customWidth="1"/>
    <col min="10665" max="10665" width="10.28515625" style="53" bestFit="1" customWidth="1"/>
    <col min="10666" max="10666" width="9.140625" style="53"/>
    <col min="10667" max="10667" width="10.28515625" style="53" bestFit="1" customWidth="1"/>
    <col min="10668" max="10668" width="9.85546875" style="53" bestFit="1" customWidth="1"/>
    <col min="10669" max="10669" width="10.7109375" style="53" bestFit="1" customWidth="1"/>
    <col min="10670" max="10670" width="10" style="53" bestFit="1" customWidth="1"/>
    <col min="10671" max="10671" width="11" style="53" bestFit="1" customWidth="1"/>
    <col min="10672" max="10672" width="9.85546875" style="53" bestFit="1" customWidth="1"/>
    <col min="10673" max="10673" width="9.140625" style="53"/>
    <col min="10674" max="10674" width="10.28515625" style="53" bestFit="1" customWidth="1"/>
    <col min="10675" max="10675" width="11" style="53" customWidth="1"/>
    <col min="10676" max="10676" width="9.5703125" style="53" bestFit="1" customWidth="1"/>
    <col min="10677" max="10677" width="10.140625" style="53" customWidth="1"/>
    <col min="10678" max="10678" width="9.140625" style="53"/>
    <col min="10679" max="10679" width="10.28515625" style="53" bestFit="1" customWidth="1"/>
    <col min="10680" max="10680" width="9.85546875" style="53" bestFit="1" customWidth="1"/>
    <col min="10681" max="10750" width="9.140625" style="53"/>
    <col min="10751" max="10751" width="3" style="53" customWidth="1"/>
    <col min="10752" max="10752" width="10.140625" style="53" customWidth="1"/>
    <col min="10753" max="10753" width="65.5703125" style="53" customWidth="1"/>
    <col min="10754" max="10880" width="11.5703125" style="53" customWidth="1"/>
    <col min="10881" max="10881" width="9.7109375" style="53" customWidth="1"/>
    <col min="10882" max="10883" width="12.140625" style="53" customWidth="1"/>
    <col min="10884" max="10884" width="10.5703125" style="53" customWidth="1"/>
    <col min="10885" max="10885" width="11.42578125" style="53" customWidth="1"/>
    <col min="10886" max="10891" width="11" style="53" customWidth="1"/>
    <col min="10892" max="10893" width="11.42578125" style="53" customWidth="1"/>
    <col min="10894" max="10894" width="11.140625" style="53" customWidth="1"/>
    <col min="10895" max="10895" width="11.28515625" style="53" customWidth="1"/>
    <col min="10896" max="10896" width="10.28515625" style="53" customWidth="1"/>
    <col min="10897" max="10898" width="11.7109375" style="53" customWidth="1"/>
    <col min="10899" max="10899" width="11.140625" style="53" customWidth="1"/>
    <col min="10900" max="10900" width="10.5703125" style="53" customWidth="1"/>
    <col min="10901" max="10901" width="10.42578125" style="53" customWidth="1"/>
    <col min="10902" max="10902" width="10.5703125" style="53" customWidth="1"/>
    <col min="10903" max="10903" width="10.85546875" style="53" customWidth="1"/>
    <col min="10904" max="10904" width="10.42578125" style="53" customWidth="1"/>
    <col min="10905" max="10905" width="9.7109375" style="53" customWidth="1"/>
    <col min="10906" max="10906" width="10.28515625" style="53" customWidth="1"/>
    <col min="10907" max="10907" width="11" style="53" customWidth="1"/>
    <col min="10908" max="10908" width="9.28515625" style="53" customWidth="1"/>
    <col min="10909" max="10909" width="9.5703125" style="53" customWidth="1"/>
    <col min="10910" max="10910" width="11" style="53" customWidth="1"/>
    <col min="10911" max="10912" width="10" style="53" customWidth="1"/>
    <col min="10913" max="10913" width="9.85546875" style="53" customWidth="1"/>
    <col min="10914" max="10914" width="9.5703125" style="53" customWidth="1"/>
    <col min="10915" max="10915" width="11" style="53" bestFit="1" customWidth="1"/>
    <col min="10916" max="10917" width="9.85546875" style="53" bestFit="1" customWidth="1"/>
    <col min="10918" max="10919" width="10.28515625" style="53" bestFit="1" customWidth="1"/>
    <col min="10920" max="10920" width="9.5703125" style="53" bestFit="1" customWidth="1"/>
    <col min="10921" max="10921" width="10.28515625" style="53" bestFit="1" customWidth="1"/>
    <col min="10922" max="10922" width="9.140625" style="53"/>
    <col min="10923" max="10923" width="10.28515625" style="53" bestFit="1" customWidth="1"/>
    <col min="10924" max="10924" width="9.85546875" style="53" bestFit="1" customWidth="1"/>
    <col min="10925" max="10925" width="10.7109375" style="53" bestFit="1" customWidth="1"/>
    <col min="10926" max="10926" width="10" style="53" bestFit="1" customWidth="1"/>
    <col min="10927" max="10927" width="11" style="53" bestFit="1" customWidth="1"/>
    <col min="10928" max="10928" width="9.85546875" style="53" bestFit="1" customWidth="1"/>
    <col min="10929" max="10929" width="9.140625" style="53"/>
    <col min="10930" max="10930" width="10.28515625" style="53" bestFit="1" customWidth="1"/>
    <col min="10931" max="10931" width="11" style="53" customWidth="1"/>
    <col min="10932" max="10932" width="9.5703125" style="53" bestFit="1" customWidth="1"/>
    <col min="10933" max="10933" width="10.140625" style="53" customWidth="1"/>
    <col min="10934" max="10934" width="9.140625" style="53"/>
    <col min="10935" max="10935" width="10.28515625" style="53" bestFit="1" customWidth="1"/>
    <col min="10936" max="10936" width="9.85546875" style="53" bestFit="1" customWidth="1"/>
    <col min="10937" max="11006" width="9.140625" style="53"/>
    <col min="11007" max="11007" width="3" style="53" customWidth="1"/>
    <col min="11008" max="11008" width="10.140625" style="53" customWidth="1"/>
    <col min="11009" max="11009" width="65.5703125" style="53" customWidth="1"/>
    <col min="11010" max="11136" width="11.5703125" style="53" customWidth="1"/>
    <col min="11137" max="11137" width="9.7109375" style="53" customWidth="1"/>
    <col min="11138" max="11139" width="12.140625" style="53" customWidth="1"/>
    <col min="11140" max="11140" width="10.5703125" style="53" customWidth="1"/>
    <col min="11141" max="11141" width="11.42578125" style="53" customWidth="1"/>
    <col min="11142" max="11147" width="11" style="53" customWidth="1"/>
    <col min="11148" max="11149" width="11.42578125" style="53" customWidth="1"/>
    <col min="11150" max="11150" width="11.140625" style="53" customWidth="1"/>
    <col min="11151" max="11151" width="11.28515625" style="53" customWidth="1"/>
    <col min="11152" max="11152" width="10.28515625" style="53" customWidth="1"/>
    <col min="11153" max="11154" width="11.7109375" style="53" customWidth="1"/>
    <col min="11155" max="11155" width="11.140625" style="53" customWidth="1"/>
    <col min="11156" max="11156" width="10.5703125" style="53" customWidth="1"/>
    <col min="11157" max="11157" width="10.42578125" style="53" customWidth="1"/>
    <col min="11158" max="11158" width="10.5703125" style="53" customWidth="1"/>
    <col min="11159" max="11159" width="10.85546875" style="53" customWidth="1"/>
    <col min="11160" max="11160" width="10.42578125" style="53" customWidth="1"/>
    <col min="11161" max="11161" width="9.7109375" style="53" customWidth="1"/>
    <col min="11162" max="11162" width="10.28515625" style="53" customWidth="1"/>
    <col min="11163" max="11163" width="11" style="53" customWidth="1"/>
    <col min="11164" max="11164" width="9.28515625" style="53" customWidth="1"/>
    <col min="11165" max="11165" width="9.5703125" style="53" customWidth="1"/>
    <col min="11166" max="11166" width="11" style="53" customWidth="1"/>
    <col min="11167" max="11168" width="10" style="53" customWidth="1"/>
    <col min="11169" max="11169" width="9.85546875" style="53" customWidth="1"/>
    <col min="11170" max="11170" width="9.5703125" style="53" customWidth="1"/>
    <col min="11171" max="11171" width="11" style="53" bestFit="1" customWidth="1"/>
    <col min="11172" max="11173" width="9.85546875" style="53" bestFit="1" customWidth="1"/>
    <col min="11174" max="11175" width="10.28515625" style="53" bestFit="1" customWidth="1"/>
    <col min="11176" max="11176" width="9.5703125" style="53" bestFit="1" customWidth="1"/>
    <col min="11177" max="11177" width="10.28515625" style="53" bestFit="1" customWidth="1"/>
    <col min="11178" max="11178" width="9.140625" style="53"/>
    <col min="11179" max="11179" width="10.28515625" style="53" bestFit="1" customWidth="1"/>
    <col min="11180" max="11180" width="9.85546875" style="53" bestFit="1" customWidth="1"/>
    <col min="11181" max="11181" width="10.7109375" style="53" bestFit="1" customWidth="1"/>
    <col min="11182" max="11182" width="10" style="53" bestFit="1" customWidth="1"/>
    <col min="11183" max="11183" width="11" style="53" bestFit="1" customWidth="1"/>
    <col min="11184" max="11184" width="9.85546875" style="53" bestFit="1" customWidth="1"/>
    <col min="11185" max="11185" width="9.140625" style="53"/>
    <col min="11186" max="11186" width="10.28515625" style="53" bestFit="1" customWidth="1"/>
    <col min="11187" max="11187" width="11" style="53" customWidth="1"/>
    <col min="11188" max="11188" width="9.5703125" style="53" bestFit="1" customWidth="1"/>
    <col min="11189" max="11189" width="10.140625" style="53" customWidth="1"/>
    <col min="11190" max="11190" width="9.140625" style="53"/>
    <col min="11191" max="11191" width="10.28515625" style="53" bestFit="1" customWidth="1"/>
    <col min="11192" max="11192" width="9.85546875" style="53" bestFit="1" customWidth="1"/>
    <col min="11193" max="11262" width="9.140625" style="53"/>
    <col min="11263" max="11263" width="3" style="53" customWidth="1"/>
    <col min="11264" max="11264" width="10.140625" style="53" customWidth="1"/>
    <col min="11265" max="11265" width="65.5703125" style="53" customWidth="1"/>
    <col min="11266" max="11392" width="11.5703125" style="53" customWidth="1"/>
    <col min="11393" max="11393" width="9.7109375" style="53" customWidth="1"/>
    <col min="11394" max="11395" width="12.140625" style="53" customWidth="1"/>
    <col min="11396" max="11396" width="10.5703125" style="53" customWidth="1"/>
    <col min="11397" max="11397" width="11.42578125" style="53" customWidth="1"/>
    <col min="11398" max="11403" width="11" style="53" customWidth="1"/>
    <col min="11404" max="11405" width="11.42578125" style="53" customWidth="1"/>
    <col min="11406" max="11406" width="11.140625" style="53" customWidth="1"/>
    <col min="11407" max="11407" width="11.28515625" style="53" customWidth="1"/>
    <col min="11408" max="11408" width="10.28515625" style="53" customWidth="1"/>
    <col min="11409" max="11410" width="11.7109375" style="53" customWidth="1"/>
    <col min="11411" max="11411" width="11.140625" style="53" customWidth="1"/>
    <col min="11412" max="11412" width="10.5703125" style="53" customWidth="1"/>
    <col min="11413" max="11413" width="10.42578125" style="53" customWidth="1"/>
    <col min="11414" max="11414" width="10.5703125" style="53" customWidth="1"/>
    <col min="11415" max="11415" width="10.85546875" style="53" customWidth="1"/>
    <col min="11416" max="11416" width="10.42578125" style="53" customWidth="1"/>
    <col min="11417" max="11417" width="9.7109375" style="53" customWidth="1"/>
    <col min="11418" max="11418" width="10.28515625" style="53" customWidth="1"/>
    <col min="11419" max="11419" width="11" style="53" customWidth="1"/>
    <col min="11420" max="11420" width="9.28515625" style="53" customWidth="1"/>
    <col min="11421" max="11421" width="9.5703125" style="53" customWidth="1"/>
    <col min="11422" max="11422" width="11" style="53" customWidth="1"/>
    <col min="11423" max="11424" width="10" style="53" customWidth="1"/>
    <col min="11425" max="11425" width="9.85546875" style="53" customWidth="1"/>
    <col min="11426" max="11426" width="9.5703125" style="53" customWidth="1"/>
    <col min="11427" max="11427" width="11" style="53" bestFit="1" customWidth="1"/>
    <col min="11428" max="11429" width="9.85546875" style="53" bestFit="1" customWidth="1"/>
    <col min="11430" max="11431" width="10.28515625" style="53" bestFit="1" customWidth="1"/>
    <col min="11432" max="11432" width="9.5703125" style="53" bestFit="1" customWidth="1"/>
    <col min="11433" max="11433" width="10.28515625" style="53" bestFit="1" customWidth="1"/>
    <col min="11434" max="11434" width="9.140625" style="53"/>
    <col min="11435" max="11435" width="10.28515625" style="53" bestFit="1" customWidth="1"/>
    <col min="11436" max="11436" width="9.85546875" style="53" bestFit="1" customWidth="1"/>
    <col min="11437" max="11437" width="10.7109375" style="53" bestFit="1" customWidth="1"/>
    <col min="11438" max="11438" width="10" style="53" bestFit="1" customWidth="1"/>
    <col min="11439" max="11439" width="11" style="53" bestFit="1" customWidth="1"/>
    <col min="11440" max="11440" width="9.85546875" style="53" bestFit="1" customWidth="1"/>
    <col min="11441" max="11441" width="9.140625" style="53"/>
    <col min="11442" max="11442" width="10.28515625" style="53" bestFit="1" customWidth="1"/>
    <col min="11443" max="11443" width="11" style="53" customWidth="1"/>
    <col min="11444" max="11444" width="9.5703125" style="53" bestFit="1" customWidth="1"/>
    <col min="11445" max="11445" width="10.140625" style="53" customWidth="1"/>
    <col min="11446" max="11446" width="9.140625" style="53"/>
    <col min="11447" max="11447" width="10.28515625" style="53" bestFit="1" customWidth="1"/>
    <col min="11448" max="11448" width="9.85546875" style="53" bestFit="1" customWidth="1"/>
    <col min="11449" max="11518" width="9.140625" style="53"/>
    <col min="11519" max="11519" width="3" style="53" customWidth="1"/>
    <col min="11520" max="11520" width="10.140625" style="53" customWidth="1"/>
    <col min="11521" max="11521" width="65.5703125" style="53" customWidth="1"/>
    <col min="11522" max="11648" width="11.5703125" style="53" customWidth="1"/>
    <col min="11649" max="11649" width="9.7109375" style="53" customWidth="1"/>
    <col min="11650" max="11651" width="12.140625" style="53" customWidth="1"/>
    <col min="11652" max="11652" width="10.5703125" style="53" customWidth="1"/>
    <col min="11653" max="11653" width="11.42578125" style="53" customWidth="1"/>
    <col min="11654" max="11659" width="11" style="53" customWidth="1"/>
    <col min="11660" max="11661" width="11.42578125" style="53" customWidth="1"/>
    <col min="11662" max="11662" width="11.140625" style="53" customWidth="1"/>
    <col min="11663" max="11663" width="11.28515625" style="53" customWidth="1"/>
    <col min="11664" max="11664" width="10.28515625" style="53" customWidth="1"/>
    <col min="11665" max="11666" width="11.7109375" style="53" customWidth="1"/>
    <col min="11667" max="11667" width="11.140625" style="53" customWidth="1"/>
    <col min="11668" max="11668" width="10.5703125" style="53" customWidth="1"/>
    <col min="11669" max="11669" width="10.42578125" style="53" customWidth="1"/>
    <col min="11670" max="11670" width="10.5703125" style="53" customWidth="1"/>
    <col min="11671" max="11671" width="10.85546875" style="53" customWidth="1"/>
    <col min="11672" max="11672" width="10.42578125" style="53" customWidth="1"/>
    <col min="11673" max="11673" width="9.7109375" style="53" customWidth="1"/>
    <col min="11674" max="11674" width="10.28515625" style="53" customWidth="1"/>
    <col min="11675" max="11675" width="11" style="53" customWidth="1"/>
    <col min="11676" max="11676" width="9.28515625" style="53" customWidth="1"/>
    <col min="11677" max="11677" width="9.5703125" style="53" customWidth="1"/>
    <col min="11678" max="11678" width="11" style="53" customWidth="1"/>
    <col min="11679" max="11680" width="10" style="53" customWidth="1"/>
    <col min="11681" max="11681" width="9.85546875" style="53" customWidth="1"/>
    <col min="11682" max="11682" width="9.5703125" style="53" customWidth="1"/>
    <col min="11683" max="11683" width="11" style="53" bestFit="1" customWidth="1"/>
    <col min="11684" max="11685" width="9.85546875" style="53" bestFit="1" customWidth="1"/>
    <col min="11686" max="11687" width="10.28515625" style="53" bestFit="1" customWidth="1"/>
    <col min="11688" max="11688" width="9.5703125" style="53" bestFit="1" customWidth="1"/>
    <col min="11689" max="11689" width="10.28515625" style="53" bestFit="1" customWidth="1"/>
    <col min="11690" max="11690" width="9.140625" style="53"/>
    <col min="11691" max="11691" width="10.28515625" style="53" bestFit="1" customWidth="1"/>
    <col min="11692" max="11692" width="9.85546875" style="53" bestFit="1" customWidth="1"/>
    <col min="11693" max="11693" width="10.7109375" style="53" bestFit="1" customWidth="1"/>
    <col min="11694" max="11694" width="10" style="53" bestFit="1" customWidth="1"/>
    <col min="11695" max="11695" width="11" style="53" bestFit="1" customWidth="1"/>
    <col min="11696" max="11696" width="9.85546875" style="53" bestFit="1" customWidth="1"/>
    <col min="11697" max="11697" width="9.140625" style="53"/>
    <col min="11698" max="11698" width="10.28515625" style="53" bestFit="1" customWidth="1"/>
    <col min="11699" max="11699" width="11" style="53" customWidth="1"/>
    <col min="11700" max="11700" width="9.5703125" style="53" bestFit="1" customWidth="1"/>
    <col min="11701" max="11701" width="10.140625" style="53" customWidth="1"/>
    <col min="11702" max="11702" width="9.140625" style="53"/>
    <col min="11703" max="11703" width="10.28515625" style="53" bestFit="1" customWidth="1"/>
    <col min="11704" max="11704" width="9.85546875" style="53" bestFit="1" customWidth="1"/>
    <col min="11705" max="11774" width="9.140625" style="53"/>
    <col min="11775" max="11775" width="3" style="53" customWidth="1"/>
    <col min="11776" max="11776" width="10.140625" style="53" customWidth="1"/>
    <col min="11777" max="11777" width="65.5703125" style="53" customWidth="1"/>
    <col min="11778" max="11904" width="11.5703125" style="53" customWidth="1"/>
    <col min="11905" max="11905" width="9.7109375" style="53" customWidth="1"/>
    <col min="11906" max="11907" width="12.140625" style="53" customWidth="1"/>
    <col min="11908" max="11908" width="10.5703125" style="53" customWidth="1"/>
    <col min="11909" max="11909" width="11.42578125" style="53" customWidth="1"/>
    <col min="11910" max="11915" width="11" style="53" customWidth="1"/>
    <col min="11916" max="11917" width="11.42578125" style="53" customWidth="1"/>
    <col min="11918" max="11918" width="11.140625" style="53" customWidth="1"/>
    <col min="11919" max="11919" width="11.28515625" style="53" customWidth="1"/>
    <col min="11920" max="11920" width="10.28515625" style="53" customWidth="1"/>
    <col min="11921" max="11922" width="11.7109375" style="53" customWidth="1"/>
    <col min="11923" max="11923" width="11.140625" style="53" customWidth="1"/>
    <col min="11924" max="11924" width="10.5703125" style="53" customWidth="1"/>
    <col min="11925" max="11925" width="10.42578125" style="53" customWidth="1"/>
    <col min="11926" max="11926" width="10.5703125" style="53" customWidth="1"/>
    <col min="11927" max="11927" width="10.85546875" style="53" customWidth="1"/>
    <col min="11928" max="11928" width="10.42578125" style="53" customWidth="1"/>
    <col min="11929" max="11929" width="9.7109375" style="53" customWidth="1"/>
    <col min="11930" max="11930" width="10.28515625" style="53" customWidth="1"/>
    <col min="11931" max="11931" width="11" style="53" customWidth="1"/>
    <col min="11932" max="11932" width="9.28515625" style="53" customWidth="1"/>
    <col min="11933" max="11933" width="9.5703125" style="53" customWidth="1"/>
    <col min="11934" max="11934" width="11" style="53" customWidth="1"/>
    <col min="11935" max="11936" width="10" style="53" customWidth="1"/>
    <col min="11937" max="11937" width="9.85546875" style="53" customWidth="1"/>
    <col min="11938" max="11938" width="9.5703125" style="53" customWidth="1"/>
    <col min="11939" max="11939" width="11" style="53" bestFit="1" customWidth="1"/>
    <col min="11940" max="11941" width="9.85546875" style="53" bestFit="1" customWidth="1"/>
    <col min="11942" max="11943" width="10.28515625" style="53" bestFit="1" customWidth="1"/>
    <col min="11944" max="11944" width="9.5703125" style="53" bestFit="1" customWidth="1"/>
    <col min="11945" max="11945" width="10.28515625" style="53" bestFit="1" customWidth="1"/>
    <col min="11946" max="11946" width="9.140625" style="53"/>
    <col min="11947" max="11947" width="10.28515625" style="53" bestFit="1" customWidth="1"/>
    <col min="11948" max="11948" width="9.85546875" style="53" bestFit="1" customWidth="1"/>
    <col min="11949" max="11949" width="10.7109375" style="53" bestFit="1" customWidth="1"/>
    <col min="11950" max="11950" width="10" style="53" bestFit="1" customWidth="1"/>
    <col min="11951" max="11951" width="11" style="53" bestFit="1" customWidth="1"/>
    <col min="11952" max="11952" width="9.85546875" style="53" bestFit="1" customWidth="1"/>
    <col min="11953" max="11953" width="9.140625" style="53"/>
    <col min="11954" max="11954" width="10.28515625" style="53" bestFit="1" customWidth="1"/>
    <col min="11955" max="11955" width="11" style="53" customWidth="1"/>
    <col min="11956" max="11956" width="9.5703125" style="53" bestFit="1" customWidth="1"/>
    <col min="11957" max="11957" width="10.140625" style="53" customWidth="1"/>
    <col min="11958" max="11958" width="9.140625" style="53"/>
    <col min="11959" max="11959" width="10.28515625" style="53" bestFit="1" customWidth="1"/>
    <col min="11960" max="11960" width="9.85546875" style="53" bestFit="1" customWidth="1"/>
    <col min="11961" max="12030" width="9.140625" style="53"/>
    <col min="12031" max="12031" width="3" style="53" customWidth="1"/>
    <col min="12032" max="12032" width="10.140625" style="53" customWidth="1"/>
    <col min="12033" max="12033" width="65.5703125" style="53" customWidth="1"/>
    <col min="12034" max="12160" width="11.5703125" style="53" customWidth="1"/>
    <col min="12161" max="12161" width="9.7109375" style="53" customWidth="1"/>
    <col min="12162" max="12163" width="12.140625" style="53" customWidth="1"/>
    <col min="12164" max="12164" width="10.5703125" style="53" customWidth="1"/>
    <col min="12165" max="12165" width="11.42578125" style="53" customWidth="1"/>
    <col min="12166" max="12171" width="11" style="53" customWidth="1"/>
    <col min="12172" max="12173" width="11.42578125" style="53" customWidth="1"/>
    <col min="12174" max="12174" width="11.140625" style="53" customWidth="1"/>
    <col min="12175" max="12175" width="11.28515625" style="53" customWidth="1"/>
    <col min="12176" max="12176" width="10.28515625" style="53" customWidth="1"/>
    <col min="12177" max="12178" width="11.7109375" style="53" customWidth="1"/>
    <col min="12179" max="12179" width="11.140625" style="53" customWidth="1"/>
    <col min="12180" max="12180" width="10.5703125" style="53" customWidth="1"/>
    <col min="12181" max="12181" width="10.42578125" style="53" customWidth="1"/>
    <col min="12182" max="12182" width="10.5703125" style="53" customWidth="1"/>
    <col min="12183" max="12183" width="10.85546875" style="53" customWidth="1"/>
    <col min="12184" max="12184" width="10.42578125" style="53" customWidth="1"/>
    <col min="12185" max="12185" width="9.7109375" style="53" customWidth="1"/>
    <col min="12186" max="12186" width="10.28515625" style="53" customWidth="1"/>
    <col min="12187" max="12187" width="11" style="53" customWidth="1"/>
    <col min="12188" max="12188" width="9.28515625" style="53" customWidth="1"/>
    <col min="12189" max="12189" width="9.5703125" style="53" customWidth="1"/>
    <col min="12190" max="12190" width="11" style="53" customWidth="1"/>
    <col min="12191" max="12192" width="10" style="53" customWidth="1"/>
    <col min="12193" max="12193" width="9.85546875" style="53" customWidth="1"/>
    <col min="12194" max="12194" width="9.5703125" style="53" customWidth="1"/>
    <col min="12195" max="12195" width="11" style="53" bestFit="1" customWidth="1"/>
    <col min="12196" max="12197" width="9.85546875" style="53" bestFit="1" customWidth="1"/>
    <col min="12198" max="12199" width="10.28515625" style="53" bestFit="1" customWidth="1"/>
    <col min="12200" max="12200" width="9.5703125" style="53" bestFit="1" customWidth="1"/>
    <col min="12201" max="12201" width="10.28515625" style="53" bestFit="1" customWidth="1"/>
    <col min="12202" max="12202" width="9.140625" style="53"/>
    <col min="12203" max="12203" width="10.28515625" style="53" bestFit="1" customWidth="1"/>
    <col min="12204" max="12204" width="9.85546875" style="53" bestFit="1" customWidth="1"/>
    <col min="12205" max="12205" width="10.7109375" style="53" bestFit="1" customWidth="1"/>
    <col min="12206" max="12206" width="10" style="53" bestFit="1" customWidth="1"/>
    <col min="12207" max="12207" width="11" style="53" bestFit="1" customWidth="1"/>
    <col min="12208" max="12208" width="9.85546875" style="53" bestFit="1" customWidth="1"/>
    <col min="12209" max="12209" width="9.140625" style="53"/>
    <col min="12210" max="12210" width="10.28515625" style="53" bestFit="1" customWidth="1"/>
    <col min="12211" max="12211" width="11" style="53" customWidth="1"/>
    <col min="12212" max="12212" width="9.5703125" style="53" bestFit="1" customWidth="1"/>
    <col min="12213" max="12213" width="10.140625" style="53" customWidth="1"/>
    <col min="12214" max="12214" width="9.140625" style="53"/>
    <col min="12215" max="12215" width="10.28515625" style="53" bestFit="1" customWidth="1"/>
    <col min="12216" max="12216" width="9.85546875" style="53" bestFit="1" customWidth="1"/>
    <col min="12217" max="12286" width="9.140625" style="53"/>
    <col min="12287" max="12287" width="3" style="53" customWidth="1"/>
    <col min="12288" max="12288" width="10.140625" style="53" customWidth="1"/>
    <col min="12289" max="12289" width="65.5703125" style="53" customWidth="1"/>
    <col min="12290" max="12416" width="11.5703125" style="53" customWidth="1"/>
    <col min="12417" max="12417" width="9.7109375" style="53" customWidth="1"/>
    <col min="12418" max="12419" width="12.140625" style="53" customWidth="1"/>
    <col min="12420" max="12420" width="10.5703125" style="53" customWidth="1"/>
    <col min="12421" max="12421" width="11.42578125" style="53" customWidth="1"/>
    <col min="12422" max="12427" width="11" style="53" customWidth="1"/>
    <col min="12428" max="12429" width="11.42578125" style="53" customWidth="1"/>
    <col min="12430" max="12430" width="11.140625" style="53" customWidth="1"/>
    <col min="12431" max="12431" width="11.28515625" style="53" customWidth="1"/>
    <col min="12432" max="12432" width="10.28515625" style="53" customWidth="1"/>
    <col min="12433" max="12434" width="11.7109375" style="53" customWidth="1"/>
    <col min="12435" max="12435" width="11.140625" style="53" customWidth="1"/>
    <col min="12436" max="12436" width="10.5703125" style="53" customWidth="1"/>
    <col min="12437" max="12437" width="10.42578125" style="53" customWidth="1"/>
    <col min="12438" max="12438" width="10.5703125" style="53" customWidth="1"/>
    <col min="12439" max="12439" width="10.85546875" style="53" customWidth="1"/>
    <col min="12440" max="12440" width="10.42578125" style="53" customWidth="1"/>
    <col min="12441" max="12441" width="9.7109375" style="53" customWidth="1"/>
    <col min="12442" max="12442" width="10.28515625" style="53" customWidth="1"/>
    <col min="12443" max="12443" width="11" style="53" customWidth="1"/>
    <col min="12444" max="12444" width="9.28515625" style="53" customWidth="1"/>
    <col min="12445" max="12445" width="9.5703125" style="53" customWidth="1"/>
    <col min="12446" max="12446" width="11" style="53" customWidth="1"/>
    <col min="12447" max="12448" width="10" style="53" customWidth="1"/>
    <col min="12449" max="12449" width="9.85546875" style="53" customWidth="1"/>
    <col min="12450" max="12450" width="9.5703125" style="53" customWidth="1"/>
    <col min="12451" max="12451" width="11" style="53" bestFit="1" customWidth="1"/>
    <col min="12452" max="12453" width="9.85546875" style="53" bestFit="1" customWidth="1"/>
    <col min="12454" max="12455" width="10.28515625" style="53" bestFit="1" customWidth="1"/>
    <col min="12456" max="12456" width="9.5703125" style="53" bestFit="1" customWidth="1"/>
    <col min="12457" max="12457" width="10.28515625" style="53" bestFit="1" customWidth="1"/>
    <col min="12458" max="12458" width="9.140625" style="53"/>
    <col min="12459" max="12459" width="10.28515625" style="53" bestFit="1" customWidth="1"/>
    <col min="12460" max="12460" width="9.85546875" style="53" bestFit="1" customWidth="1"/>
    <col min="12461" max="12461" width="10.7109375" style="53" bestFit="1" customWidth="1"/>
    <col min="12462" max="12462" width="10" style="53" bestFit="1" customWidth="1"/>
    <col min="12463" max="12463" width="11" style="53" bestFit="1" customWidth="1"/>
    <col min="12464" max="12464" width="9.85546875" style="53" bestFit="1" customWidth="1"/>
    <col min="12465" max="12465" width="9.140625" style="53"/>
    <col min="12466" max="12466" width="10.28515625" style="53" bestFit="1" customWidth="1"/>
    <col min="12467" max="12467" width="11" style="53" customWidth="1"/>
    <col min="12468" max="12468" width="9.5703125" style="53" bestFit="1" customWidth="1"/>
    <col min="12469" max="12469" width="10.140625" style="53" customWidth="1"/>
    <col min="12470" max="12470" width="9.140625" style="53"/>
    <col min="12471" max="12471" width="10.28515625" style="53" bestFit="1" customWidth="1"/>
    <col min="12472" max="12472" width="9.85546875" style="53" bestFit="1" customWidth="1"/>
    <col min="12473" max="12542" width="9.140625" style="53"/>
    <col min="12543" max="12543" width="3" style="53" customWidth="1"/>
    <col min="12544" max="12544" width="10.140625" style="53" customWidth="1"/>
    <col min="12545" max="12545" width="65.5703125" style="53" customWidth="1"/>
    <col min="12546" max="12672" width="11.5703125" style="53" customWidth="1"/>
    <col min="12673" max="12673" width="9.7109375" style="53" customWidth="1"/>
    <col min="12674" max="12675" width="12.140625" style="53" customWidth="1"/>
    <col min="12676" max="12676" width="10.5703125" style="53" customWidth="1"/>
    <col min="12677" max="12677" width="11.42578125" style="53" customWidth="1"/>
    <col min="12678" max="12683" width="11" style="53" customWidth="1"/>
    <col min="12684" max="12685" width="11.42578125" style="53" customWidth="1"/>
    <col min="12686" max="12686" width="11.140625" style="53" customWidth="1"/>
    <col min="12687" max="12687" width="11.28515625" style="53" customWidth="1"/>
    <col min="12688" max="12688" width="10.28515625" style="53" customWidth="1"/>
    <col min="12689" max="12690" width="11.7109375" style="53" customWidth="1"/>
    <col min="12691" max="12691" width="11.140625" style="53" customWidth="1"/>
    <col min="12692" max="12692" width="10.5703125" style="53" customWidth="1"/>
    <col min="12693" max="12693" width="10.42578125" style="53" customWidth="1"/>
    <col min="12694" max="12694" width="10.5703125" style="53" customWidth="1"/>
    <col min="12695" max="12695" width="10.85546875" style="53" customWidth="1"/>
    <col min="12696" max="12696" width="10.42578125" style="53" customWidth="1"/>
    <col min="12697" max="12697" width="9.7109375" style="53" customWidth="1"/>
    <col min="12698" max="12698" width="10.28515625" style="53" customWidth="1"/>
    <col min="12699" max="12699" width="11" style="53" customWidth="1"/>
    <col min="12700" max="12700" width="9.28515625" style="53" customWidth="1"/>
    <col min="12701" max="12701" width="9.5703125" style="53" customWidth="1"/>
    <col min="12702" max="12702" width="11" style="53" customWidth="1"/>
    <col min="12703" max="12704" width="10" style="53" customWidth="1"/>
    <col min="12705" max="12705" width="9.85546875" style="53" customWidth="1"/>
    <col min="12706" max="12706" width="9.5703125" style="53" customWidth="1"/>
    <col min="12707" max="12707" width="11" style="53" bestFit="1" customWidth="1"/>
    <col min="12708" max="12709" width="9.85546875" style="53" bestFit="1" customWidth="1"/>
    <col min="12710" max="12711" width="10.28515625" style="53" bestFit="1" customWidth="1"/>
    <col min="12712" max="12712" width="9.5703125" style="53" bestFit="1" customWidth="1"/>
    <col min="12713" max="12713" width="10.28515625" style="53" bestFit="1" customWidth="1"/>
    <col min="12714" max="12714" width="9.140625" style="53"/>
    <col min="12715" max="12715" width="10.28515625" style="53" bestFit="1" customWidth="1"/>
    <col min="12716" max="12716" width="9.85546875" style="53" bestFit="1" customWidth="1"/>
    <col min="12717" max="12717" width="10.7109375" style="53" bestFit="1" customWidth="1"/>
    <col min="12718" max="12718" width="10" style="53" bestFit="1" customWidth="1"/>
    <col min="12719" max="12719" width="11" style="53" bestFit="1" customWidth="1"/>
    <col min="12720" max="12720" width="9.85546875" style="53" bestFit="1" customWidth="1"/>
    <col min="12721" max="12721" width="9.140625" style="53"/>
    <col min="12722" max="12722" width="10.28515625" style="53" bestFit="1" customWidth="1"/>
    <col min="12723" max="12723" width="11" style="53" customWidth="1"/>
    <col min="12724" max="12724" width="9.5703125" style="53" bestFit="1" customWidth="1"/>
    <col min="12725" max="12725" width="10.140625" style="53" customWidth="1"/>
    <col min="12726" max="12726" width="9.140625" style="53"/>
    <col min="12727" max="12727" width="10.28515625" style="53" bestFit="1" customWidth="1"/>
    <col min="12728" max="12728" width="9.85546875" style="53" bestFit="1" customWidth="1"/>
    <col min="12729" max="12798" width="9.140625" style="53"/>
    <col min="12799" max="12799" width="3" style="53" customWidth="1"/>
    <col min="12800" max="12800" width="10.140625" style="53" customWidth="1"/>
    <col min="12801" max="12801" width="65.5703125" style="53" customWidth="1"/>
    <col min="12802" max="12928" width="11.5703125" style="53" customWidth="1"/>
    <col min="12929" max="12929" width="9.7109375" style="53" customWidth="1"/>
    <col min="12930" max="12931" width="12.140625" style="53" customWidth="1"/>
    <col min="12932" max="12932" width="10.5703125" style="53" customWidth="1"/>
    <col min="12933" max="12933" width="11.42578125" style="53" customWidth="1"/>
    <col min="12934" max="12939" width="11" style="53" customWidth="1"/>
    <col min="12940" max="12941" width="11.42578125" style="53" customWidth="1"/>
    <col min="12942" max="12942" width="11.140625" style="53" customWidth="1"/>
    <col min="12943" max="12943" width="11.28515625" style="53" customWidth="1"/>
    <col min="12944" max="12944" width="10.28515625" style="53" customWidth="1"/>
    <col min="12945" max="12946" width="11.7109375" style="53" customWidth="1"/>
    <col min="12947" max="12947" width="11.140625" style="53" customWidth="1"/>
    <col min="12948" max="12948" width="10.5703125" style="53" customWidth="1"/>
    <col min="12949" max="12949" width="10.42578125" style="53" customWidth="1"/>
    <col min="12950" max="12950" width="10.5703125" style="53" customWidth="1"/>
    <col min="12951" max="12951" width="10.85546875" style="53" customWidth="1"/>
    <col min="12952" max="12952" width="10.42578125" style="53" customWidth="1"/>
    <col min="12953" max="12953" width="9.7109375" style="53" customWidth="1"/>
    <col min="12954" max="12954" width="10.28515625" style="53" customWidth="1"/>
    <col min="12955" max="12955" width="11" style="53" customWidth="1"/>
    <col min="12956" max="12956" width="9.28515625" style="53" customWidth="1"/>
    <col min="12957" max="12957" width="9.5703125" style="53" customWidth="1"/>
    <col min="12958" max="12958" width="11" style="53" customWidth="1"/>
    <col min="12959" max="12960" width="10" style="53" customWidth="1"/>
    <col min="12961" max="12961" width="9.85546875" style="53" customWidth="1"/>
    <col min="12962" max="12962" width="9.5703125" style="53" customWidth="1"/>
    <col min="12963" max="12963" width="11" style="53" bestFit="1" customWidth="1"/>
    <col min="12964" max="12965" width="9.85546875" style="53" bestFit="1" customWidth="1"/>
    <col min="12966" max="12967" width="10.28515625" style="53" bestFit="1" customWidth="1"/>
    <col min="12968" max="12968" width="9.5703125" style="53" bestFit="1" customWidth="1"/>
    <col min="12969" max="12969" width="10.28515625" style="53" bestFit="1" customWidth="1"/>
    <col min="12970" max="12970" width="9.140625" style="53"/>
    <col min="12971" max="12971" width="10.28515625" style="53" bestFit="1" customWidth="1"/>
    <col min="12972" max="12972" width="9.85546875" style="53" bestFit="1" customWidth="1"/>
    <col min="12973" max="12973" width="10.7109375" style="53" bestFit="1" customWidth="1"/>
    <col min="12974" max="12974" width="10" style="53" bestFit="1" customWidth="1"/>
    <col min="12975" max="12975" width="11" style="53" bestFit="1" customWidth="1"/>
    <col min="12976" max="12976" width="9.85546875" style="53" bestFit="1" customWidth="1"/>
    <col min="12977" max="12977" width="9.140625" style="53"/>
    <col min="12978" max="12978" width="10.28515625" style="53" bestFit="1" customWidth="1"/>
    <col min="12979" max="12979" width="11" style="53" customWidth="1"/>
    <col min="12980" max="12980" width="9.5703125" style="53" bestFit="1" customWidth="1"/>
    <col min="12981" max="12981" width="10.140625" style="53" customWidth="1"/>
    <col min="12982" max="12982" width="9.140625" style="53"/>
    <col min="12983" max="12983" width="10.28515625" style="53" bestFit="1" customWidth="1"/>
    <col min="12984" max="12984" width="9.85546875" style="53" bestFit="1" customWidth="1"/>
    <col min="12985" max="13054" width="9.140625" style="53"/>
    <col min="13055" max="13055" width="3" style="53" customWidth="1"/>
    <col min="13056" max="13056" width="10.140625" style="53" customWidth="1"/>
    <col min="13057" max="13057" width="65.5703125" style="53" customWidth="1"/>
    <col min="13058" max="13184" width="11.5703125" style="53" customWidth="1"/>
    <col min="13185" max="13185" width="9.7109375" style="53" customWidth="1"/>
    <col min="13186" max="13187" width="12.140625" style="53" customWidth="1"/>
    <col min="13188" max="13188" width="10.5703125" style="53" customWidth="1"/>
    <col min="13189" max="13189" width="11.42578125" style="53" customWidth="1"/>
    <col min="13190" max="13195" width="11" style="53" customWidth="1"/>
    <col min="13196" max="13197" width="11.42578125" style="53" customWidth="1"/>
    <col min="13198" max="13198" width="11.140625" style="53" customWidth="1"/>
    <col min="13199" max="13199" width="11.28515625" style="53" customWidth="1"/>
    <col min="13200" max="13200" width="10.28515625" style="53" customWidth="1"/>
    <col min="13201" max="13202" width="11.7109375" style="53" customWidth="1"/>
    <col min="13203" max="13203" width="11.140625" style="53" customWidth="1"/>
    <col min="13204" max="13204" width="10.5703125" style="53" customWidth="1"/>
    <col min="13205" max="13205" width="10.42578125" style="53" customWidth="1"/>
    <col min="13206" max="13206" width="10.5703125" style="53" customWidth="1"/>
    <col min="13207" max="13207" width="10.85546875" style="53" customWidth="1"/>
    <col min="13208" max="13208" width="10.42578125" style="53" customWidth="1"/>
    <col min="13209" max="13209" width="9.7109375" style="53" customWidth="1"/>
    <col min="13210" max="13210" width="10.28515625" style="53" customWidth="1"/>
    <col min="13211" max="13211" width="11" style="53" customWidth="1"/>
    <col min="13212" max="13212" width="9.28515625" style="53" customWidth="1"/>
    <col min="13213" max="13213" width="9.5703125" style="53" customWidth="1"/>
    <col min="13214" max="13214" width="11" style="53" customWidth="1"/>
    <col min="13215" max="13216" width="10" style="53" customWidth="1"/>
    <col min="13217" max="13217" width="9.85546875" style="53" customWidth="1"/>
    <col min="13218" max="13218" width="9.5703125" style="53" customWidth="1"/>
    <col min="13219" max="13219" width="11" style="53" bestFit="1" customWidth="1"/>
    <col min="13220" max="13221" width="9.85546875" style="53" bestFit="1" customWidth="1"/>
    <col min="13222" max="13223" width="10.28515625" style="53" bestFit="1" customWidth="1"/>
    <col min="13224" max="13224" width="9.5703125" style="53" bestFit="1" customWidth="1"/>
    <col min="13225" max="13225" width="10.28515625" style="53" bestFit="1" customWidth="1"/>
    <col min="13226" max="13226" width="9.140625" style="53"/>
    <col min="13227" max="13227" width="10.28515625" style="53" bestFit="1" customWidth="1"/>
    <col min="13228" max="13228" width="9.85546875" style="53" bestFit="1" customWidth="1"/>
    <col min="13229" max="13229" width="10.7109375" style="53" bestFit="1" customWidth="1"/>
    <col min="13230" max="13230" width="10" style="53" bestFit="1" customWidth="1"/>
    <col min="13231" max="13231" width="11" style="53" bestFit="1" customWidth="1"/>
    <col min="13232" max="13232" width="9.85546875" style="53" bestFit="1" customWidth="1"/>
    <col min="13233" max="13233" width="9.140625" style="53"/>
    <col min="13234" max="13234" width="10.28515625" style="53" bestFit="1" customWidth="1"/>
    <col min="13235" max="13235" width="11" style="53" customWidth="1"/>
    <col min="13236" max="13236" width="9.5703125" style="53" bestFit="1" customWidth="1"/>
    <col min="13237" max="13237" width="10.140625" style="53" customWidth="1"/>
    <col min="13238" max="13238" width="9.140625" style="53"/>
    <col min="13239" max="13239" width="10.28515625" style="53" bestFit="1" customWidth="1"/>
    <col min="13240" max="13240" width="9.85546875" style="53" bestFit="1" customWidth="1"/>
    <col min="13241" max="13310" width="9.140625" style="53"/>
    <col min="13311" max="13311" width="3" style="53" customWidth="1"/>
    <col min="13312" max="13312" width="10.140625" style="53" customWidth="1"/>
    <col min="13313" max="13313" width="65.5703125" style="53" customWidth="1"/>
    <col min="13314" max="13440" width="11.5703125" style="53" customWidth="1"/>
    <col min="13441" max="13441" width="9.7109375" style="53" customWidth="1"/>
    <col min="13442" max="13443" width="12.140625" style="53" customWidth="1"/>
    <col min="13444" max="13444" width="10.5703125" style="53" customWidth="1"/>
    <col min="13445" max="13445" width="11.42578125" style="53" customWidth="1"/>
    <col min="13446" max="13451" width="11" style="53" customWidth="1"/>
    <col min="13452" max="13453" width="11.42578125" style="53" customWidth="1"/>
    <col min="13454" max="13454" width="11.140625" style="53" customWidth="1"/>
    <col min="13455" max="13455" width="11.28515625" style="53" customWidth="1"/>
    <col min="13456" max="13456" width="10.28515625" style="53" customWidth="1"/>
    <col min="13457" max="13458" width="11.7109375" style="53" customWidth="1"/>
    <col min="13459" max="13459" width="11.140625" style="53" customWidth="1"/>
    <col min="13460" max="13460" width="10.5703125" style="53" customWidth="1"/>
    <col min="13461" max="13461" width="10.42578125" style="53" customWidth="1"/>
    <col min="13462" max="13462" width="10.5703125" style="53" customWidth="1"/>
    <col min="13463" max="13463" width="10.85546875" style="53" customWidth="1"/>
    <col min="13464" max="13464" width="10.42578125" style="53" customWidth="1"/>
    <col min="13465" max="13465" width="9.7109375" style="53" customWidth="1"/>
    <col min="13466" max="13466" width="10.28515625" style="53" customWidth="1"/>
    <col min="13467" max="13467" width="11" style="53" customWidth="1"/>
    <col min="13468" max="13468" width="9.28515625" style="53" customWidth="1"/>
    <col min="13469" max="13469" width="9.5703125" style="53" customWidth="1"/>
    <col min="13470" max="13470" width="11" style="53" customWidth="1"/>
    <col min="13471" max="13472" width="10" style="53" customWidth="1"/>
    <col min="13473" max="13473" width="9.85546875" style="53" customWidth="1"/>
    <col min="13474" max="13474" width="9.5703125" style="53" customWidth="1"/>
    <col min="13475" max="13475" width="11" style="53" bestFit="1" customWidth="1"/>
    <col min="13476" max="13477" width="9.85546875" style="53" bestFit="1" customWidth="1"/>
    <col min="13478" max="13479" width="10.28515625" style="53" bestFit="1" customWidth="1"/>
    <col min="13480" max="13480" width="9.5703125" style="53" bestFit="1" customWidth="1"/>
    <col min="13481" max="13481" width="10.28515625" style="53" bestFit="1" customWidth="1"/>
    <col min="13482" max="13482" width="9.140625" style="53"/>
    <col min="13483" max="13483" width="10.28515625" style="53" bestFit="1" customWidth="1"/>
    <col min="13484" max="13484" width="9.85546875" style="53" bestFit="1" customWidth="1"/>
    <col min="13485" max="13485" width="10.7109375" style="53" bestFit="1" customWidth="1"/>
    <col min="13486" max="13486" width="10" style="53" bestFit="1" customWidth="1"/>
    <col min="13487" max="13487" width="11" style="53" bestFit="1" customWidth="1"/>
    <col min="13488" max="13488" width="9.85546875" style="53" bestFit="1" customWidth="1"/>
    <col min="13489" max="13489" width="9.140625" style="53"/>
    <col min="13490" max="13490" width="10.28515625" style="53" bestFit="1" customWidth="1"/>
    <col min="13491" max="13491" width="11" style="53" customWidth="1"/>
    <col min="13492" max="13492" width="9.5703125" style="53" bestFit="1" customWidth="1"/>
    <col min="13493" max="13493" width="10.140625" style="53" customWidth="1"/>
    <col min="13494" max="13494" width="9.140625" style="53"/>
    <col min="13495" max="13495" width="10.28515625" style="53" bestFit="1" customWidth="1"/>
    <col min="13496" max="13496" width="9.85546875" style="53" bestFit="1" customWidth="1"/>
    <col min="13497" max="13566" width="9.140625" style="53"/>
    <col min="13567" max="13567" width="3" style="53" customWidth="1"/>
    <col min="13568" max="13568" width="10.140625" style="53" customWidth="1"/>
    <col min="13569" max="13569" width="65.5703125" style="53" customWidth="1"/>
    <col min="13570" max="13696" width="11.5703125" style="53" customWidth="1"/>
    <col min="13697" max="13697" width="9.7109375" style="53" customWidth="1"/>
    <col min="13698" max="13699" width="12.140625" style="53" customWidth="1"/>
    <col min="13700" max="13700" width="10.5703125" style="53" customWidth="1"/>
    <col min="13701" max="13701" width="11.42578125" style="53" customWidth="1"/>
    <col min="13702" max="13707" width="11" style="53" customWidth="1"/>
    <col min="13708" max="13709" width="11.42578125" style="53" customWidth="1"/>
    <col min="13710" max="13710" width="11.140625" style="53" customWidth="1"/>
    <col min="13711" max="13711" width="11.28515625" style="53" customWidth="1"/>
    <col min="13712" max="13712" width="10.28515625" style="53" customWidth="1"/>
    <col min="13713" max="13714" width="11.7109375" style="53" customWidth="1"/>
    <col min="13715" max="13715" width="11.140625" style="53" customWidth="1"/>
    <col min="13716" max="13716" width="10.5703125" style="53" customWidth="1"/>
    <col min="13717" max="13717" width="10.42578125" style="53" customWidth="1"/>
    <col min="13718" max="13718" width="10.5703125" style="53" customWidth="1"/>
    <col min="13719" max="13719" width="10.85546875" style="53" customWidth="1"/>
    <col min="13720" max="13720" width="10.42578125" style="53" customWidth="1"/>
    <col min="13721" max="13721" width="9.7109375" style="53" customWidth="1"/>
    <col min="13722" max="13722" width="10.28515625" style="53" customWidth="1"/>
    <col min="13723" max="13723" width="11" style="53" customWidth="1"/>
    <col min="13724" max="13724" width="9.28515625" style="53" customWidth="1"/>
    <col min="13725" max="13725" width="9.5703125" style="53" customWidth="1"/>
    <col min="13726" max="13726" width="11" style="53" customWidth="1"/>
    <col min="13727" max="13728" width="10" style="53" customWidth="1"/>
    <col min="13729" max="13729" width="9.85546875" style="53" customWidth="1"/>
    <col min="13730" max="13730" width="9.5703125" style="53" customWidth="1"/>
    <col min="13731" max="13731" width="11" style="53" bestFit="1" customWidth="1"/>
    <col min="13732" max="13733" width="9.85546875" style="53" bestFit="1" customWidth="1"/>
    <col min="13734" max="13735" width="10.28515625" style="53" bestFit="1" customWidth="1"/>
    <col min="13736" max="13736" width="9.5703125" style="53" bestFit="1" customWidth="1"/>
    <col min="13737" max="13737" width="10.28515625" style="53" bestFit="1" customWidth="1"/>
    <col min="13738" max="13738" width="9.140625" style="53"/>
    <col min="13739" max="13739" width="10.28515625" style="53" bestFit="1" customWidth="1"/>
    <col min="13740" max="13740" width="9.85546875" style="53" bestFit="1" customWidth="1"/>
    <col min="13741" max="13741" width="10.7109375" style="53" bestFit="1" customWidth="1"/>
    <col min="13742" max="13742" width="10" style="53" bestFit="1" customWidth="1"/>
    <col min="13743" max="13743" width="11" style="53" bestFit="1" customWidth="1"/>
    <col min="13744" max="13744" width="9.85546875" style="53" bestFit="1" customWidth="1"/>
    <col min="13745" max="13745" width="9.140625" style="53"/>
    <col min="13746" max="13746" width="10.28515625" style="53" bestFit="1" customWidth="1"/>
    <col min="13747" max="13747" width="11" style="53" customWidth="1"/>
    <col min="13748" max="13748" width="9.5703125" style="53" bestFit="1" customWidth="1"/>
    <col min="13749" max="13749" width="10.140625" style="53" customWidth="1"/>
    <col min="13750" max="13750" width="9.140625" style="53"/>
    <col min="13751" max="13751" width="10.28515625" style="53" bestFit="1" customWidth="1"/>
    <col min="13752" max="13752" width="9.85546875" style="53" bestFit="1" customWidth="1"/>
    <col min="13753" max="13822" width="9.140625" style="53"/>
    <col min="13823" max="13823" width="3" style="53" customWidth="1"/>
    <col min="13824" max="13824" width="10.140625" style="53" customWidth="1"/>
    <col min="13825" max="13825" width="65.5703125" style="53" customWidth="1"/>
    <col min="13826" max="13952" width="11.5703125" style="53" customWidth="1"/>
    <col min="13953" max="13953" width="9.7109375" style="53" customWidth="1"/>
    <col min="13954" max="13955" width="12.140625" style="53" customWidth="1"/>
    <col min="13956" max="13956" width="10.5703125" style="53" customWidth="1"/>
    <col min="13957" max="13957" width="11.42578125" style="53" customWidth="1"/>
    <col min="13958" max="13963" width="11" style="53" customWidth="1"/>
    <col min="13964" max="13965" width="11.42578125" style="53" customWidth="1"/>
    <col min="13966" max="13966" width="11.140625" style="53" customWidth="1"/>
    <col min="13967" max="13967" width="11.28515625" style="53" customWidth="1"/>
    <col min="13968" max="13968" width="10.28515625" style="53" customWidth="1"/>
    <col min="13969" max="13970" width="11.7109375" style="53" customWidth="1"/>
    <col min="13971" max="13971" width="11.140625" style="53" customWidth="1"/>
    <col min="13972" max="13972" width="10.5703125" style="53" customWidth="1"/>
    <col min="13973" max="13973" width="10.42578125" style="53" customWidth="1"/>
    <col min="13974" max="13974" width="10.5703125" style="53" customWidth="1"/>
    <col min="13975" max="13975" width="10.85546875" style="53" customWidth="1"/>
    <col min="13976" max="13976" width="10.42578125" style="53" customWidth="1"/>
    <col min="13977" max="13977" width="9.7109375" style="53" customWidth="1"/>
    <col min="13978" max="13978" width="10.28515625" style="53" customWidth="1"/>
    <col min="13979" max="13979" width="11" style="53" customWidth="1"/>
    <col min="13980" max="13980" width="9.28515625" style="53" customWidth="1"/>
    <col min="13981" max="13981" width="9.5703125" style="53" customWidth="1"/>
    <col min="13982" max="13982" width="11" style="53" customWidth="1"/>
    <col min="13983" max="13984" width="10" style="53" customWidth="1"/>
    <col min="13985" max="13985" width="9.85546875" style="53" customWidth="1"/>
    <col min="13986" max="13986" width="9.5703125" style="53" customWidth="1"/>
    <col min="13987" max="13987" width="11" style="53" bestFit="1" customWidth="1"/>
    <col min="13988" max="13989" width="9.85546875" style="53" bestFit="1" customWidth="1"/>
    <col min="13990" max="13991" width="10.28515625" style="53" bestFit="1" customWidth="1"/>
    <col min="13992" max="13992" width="9.5703125" style="53" bestFit="1" customWidth="1"/>
    <col min="13993" max="13993" width="10.28515625" style="53" bestFit="1" customWidth="1"/>
    <col min="13994" max="13994" width="9.140625" style="53"/>
    <col min="13995" max="13995" width="10.28515625" style="53" bestFit="1" customWidth="1"/>
    <col min="13996" max="13996" width="9.85546875" style="53" bestFit="1" customWidth="1"/>
    <col min="13997" max="13997" width="10.7109375" style="53" bestFit="1" customWidth="1"/>
    <col min="13998" max="13998" width="10" style="53" bestFit="1" customWidth="1"/>
    <col min="13999" max="13999" width="11" style="53" bestFit="1" customWidth="1"/>
    <col min="14000" max="14000" width="9.85546875" style="53" bestFit="1" customWidth="1"/>
    <col min="14001" max="14001" width="9.140625" style="53"/>
    <col min="14002" max="14002" width="10.28515625" style="53" bestFit="1" customWidth="1"/>
    <col min="14003" max="14003" width="11" style="53" customWidth="1"/>
    <col min="14004" max="14004" width="9.5703125" style="53" bestFit="1" customWidth="1"/>
    <col min="14005" max="14005" width="10.140625" style="53" customWidth="1"/>
    <col min="14006" max="14006" width="9.140625" style="53"/>
    <col min="14007" max="14007" width="10.28515625" style="53" bestFit="1" customWidth="1"/>
    <col min="14008" max="14008" width="9.85546875" style="53" bestFit="1" customWidth="1"/>
    <col min="14009" max="14078" width="9.140625" style="53"/>
    <col min="14079" max="14079" width="3" style="53" customWidth="1"/>
    <col min="14080" max="14080" width="10.140625" style="53" customWidth="1"/>
    <col min="14081" max="14081" width="65.5703125" style="53" customWidth="1"/>
    <col min="14082" max="14208" width="11.5703125" style="53" customWidth="1"/>
    <col min="14209" max="14209" width="9.7109375" style="53" customWidth="1"/>
    <col min="14210" max="14211" width="12.140625" style="53" customWidth="1"/>
    <col min="14212" max="14212" width="10.5703125" style="53" customWidth="1"/>
    <col min="14213" max="14213" width="11.42578125" style="53" customWidth="1"/>
    <col min="14214" max="14219" width="11" style="53" customWidth="1"/>
    <col min="14220" max="14221" width="11.42578125" style="53" customWidth="1"/>
    <col min="14222" max="14222" width="11.140625" style="53" customWidth="1"/>
    <col min="14223" max="14223" width="11.28515625" style="53" customWidth="1"/>
    <col min="14224" max="14224" width="10.28515625" style="53" customWidth="1"/>
    <col min="14225" max="14226" width="11.7109375" style="53" customWidth="1"/>
    <col min="14227" max="14227" width="11.140625" style="53" customWidth="1"/>
    <col min="14228" max="14228" width="10.5703125" style="53" customWidth="1"/>
    <col min="14229" max="14229" width="10.42578125" style="53" customWidth="1"/>
    <col min="14230" max="14230" width="10.5703125" style="53" customWidth="1"/>
    <col min="14231" max="14231" width="10.85546875" style="53" customWidth="1"/>
    <col min="14232" max="14232" width="10.42578125" style="53" customWidth="1"/>
    <col min="14233" max="14233" width="9.7109375" style="53" customWidth="1"/>
    <col min="14234" max="14234" width="10.28515625" style="53" customWidth="1"/>
    <col min="14235" max="14235" width="11" style="53" customWidth="1"/>
    <col min="14236" max="14236" width="9.28515625" style="53" customWidth="1"/>
    <col min="14237" max="14237" width="9.5703125" style="53" customWidth="1"/>
    <col min="14238" max="14238" width="11" style="53" customWidth="1"/>
    <col min="14239" max="14240" width="10" style="53" customWidth="1"/>
    <col min="14241" max="14241" width="9.85546875" style="53" customWidth="1"/>
    <col min="14242" max="14242" width="9.5703125" style="53" customWidth="1"/>
    <col min="14243" max="14243" width="11" style="53" bestFit="1" customWidth="1"/>
    <col min="14244" max="14245" width="9.85546875" style="53" bestFit="1" customWidth="1"/>
    <col min="14246" max="14247" width="10.28515625" style="53" bestFit="1" customWidth="1"/>
    <col min="14248" max="14248" width="9.5703125" style="53" bestFit="1" customWidth="1"/>
    <col min="14249" max="14249" width="10.28515625" style="53" bestFit="1" customWidth="1"/>
    <col min="14250" max="14250" width="9.140625" style="53"/>
    <col min="14251" max="14251" width="10.28515625" style="53" bestFit="1" customWidth="1"/>
    <col min="14252" max="14252" width="9.85546875" style="53" bestFit="1" customWidth="1"/>
    <col min="14253" max="14253" width="10.7109375" style="53" bestFit="1" customWidth="1"/>
    <col min="14254" max="14254" width="10" style="53" bestFit="1" customWidth="1"/>
    <col min="14255" max="14255" width="11" style="53" bestFit="1" customWidth="1"/>
    <col min="14256" max="14256" width="9.85546875" style="53" bestFit="1" customWidth="1"/>
    <col min="14257" max="14257" width="9.140625" style="53"/>
    <col min="14258" max="14258" width="10.28515625" style="53" bestFit="1" customWidth="1"/>
    <col min="14259" max="14259" width="11" style="53" customWidth="1"/>
    <col min="14260" max="14260" width="9.5703125" style="53" bestFit="1" customWidth="1"/>
    <col min="14261" max="14261" width="10.140625" style="53" customWidth="1"/>
    <col min="14262" max="14262" width="9.140625" style="53"/>
    <col min="14263" max="14263" width="10.28515625" style="53" bestFit="1" customWidth="1"/>
    <col min="14264" max="14264" width="9.85546875" style="53" bestFit="1" customWidth="1"/>
    <col min="14265" max="14334" width="9.140625" style="53"/>
    <col min="14335" max="14335" width="3" style="53" customWidth="1"/>
    <col min="14336" max="14336" width="10.140625" style="53" customWidth="1"/>
    <col min="14337" max="14337" width="65.5703125" style="53" customWidth="1"/>
    <col min="14338" max="14464" width="11.5703125" style="53" customWidth="1"/>
    <col min="14465" max="14465" width="9.7109375" style="53" customWidth="1"/>
    <col min="14466" max="14467" width="12.140625" style="53" customWidth="1"/>
    <col min="14468" max="14468" width="10.5703125" style="53" customWidth="1"/>
    <col min="14469" max="14469" width="11.42578125" style="53" customWidth="1"/>
    <col min="14470" max="14475" width="11" style="53" customWidth="1"/>
    <col min="14476" max="14477" width="11.42578125" style="53" customWidth="1"/>
    <col min="14478" max="14478" width="11.140625" style="53" customWidth="1"/>
    <col min="14479" max="14479" width="11.28515625" style="53" customWidth="1"/>
    <col min="14480" max="14480" width="10.28515625" style="53" customWidth="1"/>
    <col min="14481" max="14482" width="11.7109375" style="53" customWidth="1"/>
    <col min="14483" max="14483" width="11.140625" style="53" customWidth="1"/>
    <col min="14484" max="14484" width="10.5703125" style="53" customWidth="1"/>
    <col min="14485" max="14485" width="10.42578125" style="53" customWidth="1"/>
    <col min="14486" max="14486" width="10.5703125" style="53" customWidth="1"/>
    <col min="14487" max="14487" width="10.85546875" style="53" customWidth="1"/>
    <col min="14488" max="14488" width="10.42578125" style="53" customWidth="1"/>
    <col min="14489" max="14489" width="9.7109375" style="53" customWidth="1"/>
    <col min="14490" max="14490" width="10.28515625" style="53" customWidth="1"/>
    <col min="14491" max="14491" width="11" style="53" customWidth="1"/>
    <col min="14492" max="14492" width="9.28515625" style="53" customWidth="1"/>
    <col min="14493" max="14493" width="9.5703125" style="53" customWidth="1"/>
    <col min="14494" max="14494" width="11" style="53" customWidth="1"/>
    <col min="14495" max="14496" width="10" style="53" customWidth="1"/>
    <col min="14497" max="14497" width="9.85546875" style="53" customWidth="1"/>
    <col min="14498" max="14498" width="9.5703125" style="53" customWidth="1"/>
    <col min="14499" max="14499" width="11" style="53" bestFit="1" customWidth="1"/>
    <col min="14500" max="14501" width="9.85546875" style="53" bestFit="1" customWidth="1"/>
    <col min="14502" max="14503" width="10.28515625" style="53" bestFit="1" customWidth="1"/>
    <col min="14504" max="14504" width="9.5703125" style="53" bestFit="1" customWidth="1"/>
    <col min="14505" max="14505" width="10.28515625" style="53" bestFit="1" customWidth="1"/>
    <col min="14506" max="14506" width="9.140625" style="53"/>
    <col min="14507" max="14507" width="10.28515625" style="53" bestFit="1" customWidth="1"/>
    <col min="14508" max="14508" width="9.85546875" style="53" bestFit="1" customWidth="1"/>
    <col min="14509" max="14509" width="10.7109375" style="53" bestFit="1" customWidth="1"/>
    <col min="14510" max="14510" width="10" style="53" bestFit="1" customWidth="1"/>
    <col min="14511" max="14511" width="11" style="53" bestFit="1" customWidth="1"/>
    <col min="14512" max="14512" width="9.85546875" style="53" bestFit="1" customWidth="1"/>
    <col min="14513" max="14513" width="9.140625" style="53"/>
    <col min="14514" max="14514" width="10.28515625" style="53" bestFit="1" customWidth="1"/>
    <col min="14515" max="14515" width="11" style="53" customWidth="1"/>
    <col min="14516" max="14516" width="9.5703125" style="53" bestFit="1" customWidth="1"/>
    <col min="14517" max="14517" width="10.140625" style="53" customWidth="1"/>
    <col min="14518" max="14518" width="9.140625" style="53"/>
    <col min="14519" max="14519" width="10.28515625" style="53" bestFit="1" customWidth="1"/>
    <col min="14520" max="14520" width="9.85546875" style="53" bestFit="1" customWidth="1"/>
    <col min="14521" max="14590" width="9.140625" style="53"/>
    <col min="14591" max="14591" width="3" style="53" customWidth="1"/>
    <col min="14592" max="14592" width="10.140625" style="53" customWidth="1"/>
    <col min="14593" max="14593" width="65.5703125" style="53" customWidth="1"/>
    <col min="14594" max="14720" width="11.5703125" style="53" customWidth="1"/>
    <col min="14721" max="14721" width="9.7109375" style="53" customWidth="1"/>
    <col min="14722" max="14723" width="12.140625" style="53" customWidth="1"/>
    <col min="14724" max="14724" width="10.5703125" style="53" customWidth="1"/>
    <col min="14725" max="14725" width="11.42578125" style="53" customWidth="1"/>
    <col min="14726" max="14731" width="11" style="53" customWidth="1"/>
    <col min="14732" max="14733" width="11.42578125" style="53" customWidth="1"/>
    <col min="14734" max="14734" width="11.140625" style="53" customWidth="1"/>
    <col min="14735" max="14735" width="11.28515625" style="53" customWidth="1"/>
    <col min="14736" max="14736" width="10.28515625" style="53" customWidth="1"/>
    <col min="14737" max="14738" width="11.7109375" style="53" customWidth="1"/>
    <col min="14739" max="14739" width="11.140625" style="53" customWidth="1"/>
    <col min="14740" max="14740" width="10.5703125" style="53" customWidth="1"/>
    <col min="14741" max="14741" width="10.42578125" style="53" customWidth="1"/>
    <col min="14742" max="14742" width="10.5703125" style="53" customWidth="1"/>
    <col min="14743" max="14743" width="10.85546875" style="53" customWidth="1"/>
    <col min="14744" max="14744" width="10.42578125" style="53" customWidth="1"/>
    <col min="14745" max="14745" width="9.7109375" style="53" customWidth="1"/>
    <col min="14746" max="14746" width="10.28515625" style="53" customWidth="1"/>
    <col min="14747" max="14747" width="11" style="53" customWidth="1"/>
    <col min="14748" max="14748" width="9.28515625" style="53" customWidth="1"/>
    <col min="14749" max="14749" width="9.5703125" style="53" customWidth="1"/>
    <col min="14750" max="14750" width="11" style="53" customWidth="1"/>
    <col min="14751" max="14752" width="10" style="53" customWidth="1"/>
    <col min="14753" max="14753" width="9.85546875" style="53" customWidth="1"/>
    <col min="14754" max="14754" width="9.5703125" style="53" customWidth="1"/>
    <col min="14755" max="14755" width="11" style="53" bestFit="1" customWidth="1"/>
    <col min="14756" max="14757" width="9.85546875" style="53" bestFit="1" customWidth="1"/>
    <col min="14758" max="14759" width="10.28515625" style="53" bestFit="1" customWidth="1"/>
    <col min="14760" max="14760" width="9.5703125" style="53" bestFit="1" customWidth="1"/>
    <col min="14761" max="14761" width="10.28515625" style="53" bestFit="1" customWidth="1"/>
    <col min="14762" max="14762" width="9.140625" style="53"/>
    <col min="14763" max="14763" width="10.28515625" style="53" bestFit="1" customWidth="1"/>
    <col min="14764" max="14764" width="9.85546875" style="53" bestFit="1" customWidth="1"/>
    <col min="14765" max="14765" width="10.7109375" style="53" bestFit="1" customWidth="1"/>
    <col min="14766" max="14766" width="10" style="53" bestFit="1" customWidth="1"/>
    <col min="14767" max="14767" width="11" style="53" bestFit="1" customWidth="1"/>
    <col min="14768" max="14768" width="9.85546875" style="53" bestFit="1" customWidth="1"/>
    <col min="14769" max="14769" width="9.140625" style="53"/>
    <col min="14770" max="14770" width="10.28515625" style="53" bestFit="1" customWidth="1"/>
    <col min="14771" max="14771" width="11" style="53" customWidth="1"/>
    <col min="14772" max="14772" width="9.5703125" style="53" bestFit="1" customWidth="1"/>
    <col min="14773" max="14773" width="10.140625" style="53" customWidth="1"/>
    <col min="14774" max="14774" width="9.140625" style="53"/>
    <col min="14775" max="14775" width="10.28515625" style="53" bestFit="1" customWidth="1"/>
    <col min="14776" max="14776" width="9.85546875" style="53" bestFit="1" customWidth="1"/>
    <col min="14777" max="14846" width="9.140625" style="53"/>
    <col min="14847" max="14847" width="3" style="53" customWidth="1"/>
    <col min="14848" max="14848" width="10.140625" style="53" customWidth="1"/>
    <col min="14849" max="14849" width="65.5703125" style="53" customWidth="1"/>
    <col min="14850" max="14976" width="11.5703125" style="53" customWidth="1"/>
    <col min="14977" max="14977" width="9.7109375" style="53" customWidth="1"/>
    <col min="14978" max="14979" width="12.140625" style="53" customWidth="1"/>
    <col min="14980" max="14980" width="10.5703125" style="53" customWidth="1"/>
    <col min="14981" max="14981" width="11.42578125" style="53" customWidth="1"/>
    <col min="14982" max="14987" width="11" style="53" customWidth="1"/>
    <col min="14988" max="14989" width="11.42578125" style="53" customWidth="1"/>
    <col min="14990" max="14990" width="11.140625" style="53" customWidth="1"/>
    <col min="14991" max="14991" width="11.28515625" style="53" customWidth="1"/>
    <col min="14992" max="14992" width="10.28515625" style="53" customWidth="1"/>
    <col min="14993" max="14994" width="11.7109375" style="53" customWidth="1"/>
    <col min="14995" max="14995" width="11.140625" style="53" customWidth="1"/>
    <col min="14996" max="14996" width="10.5703125" style="53" customWidth="1"/>
    <col min="14997" max="14997" width="10.42578125" style="53" customWidth="1"/>
    <col min="14998" max="14998" width="10.5703125" style="53" customWidth="1"/>
    <col min="14999" max="14999" width="10.85546875" style="53" customWidth="1"/>
    <col min="15000" max="15000" width="10.42578125" style="53" customWidth="1"/>
    <col min="15001" max="15001" width="9.7109375" style="53" customWidth="1"/>
    <col min="15002" max="15002" width="10.28515625" style="53" customWidth="1"/>
    <col min="15003" max="15003" width="11" style="53" customWidth="1"/>
    <col min="15004" max="15004" width="9.28515625" style="53" customWidth="1"/>
    <col min="15005" max="15005" width="9.5703125" style="53" customWidth="1"/>
    <col min="15006" max="15006" width="11" style="53" customWidth="1"/>
    <col min="15007" max="15008" width="10" style="53" customWidth="1"/>
    <col min="15009" max="15009" width="9.85546875" style="53" customWidth="1"/>
    <col min="15010" max="15010" width="9.5703125" style="53" customWidth="1"/>
    <col min="15011" max="15011" width="11" style="53" bestFit="1" customWidth="1"/>
    <col min="15012" max="15013" width="9.85546875" style="53" bestFit="1" customWidth="1"/>
    <col min="15014" max="15015" width="10.28515625" style="53" bestFit="1" customWidth="1"/>
    <col min="15016" max="15016" width="9.5703125" style="53" bestFit="1" customWidth="1"/>
    <col min="15017" max="15017" width="10.28515625" style="53" bestFit="1" customWidth="1"/>
    <col min="15018" max="15018" width="9.140625" style="53"/>
    <col min="15019" max="15019" width="10.28515625" style="53" bestFit="1" customWidth="1"/>
    <col min="15020" max="15020" width="9.85546875" style="53" bestFit="1" customWidth="1"/>
    <col min="15021" max="15021" width="10.7109375" style="53" bestFit="1" customWidth="1"/>
    <col min="15022" max="15022" width="10" style="53" bestFit="1" customWidth="1"/>
    <col min="15023" max="15023" width="11" style="53" bestFit="1" customWidth="1"/>
    <col min="15024" max="15024" width="9.85546875" style="53" bestFit="1" customWidth="1"/>
    <col min="15025" max="15025" width="9.140625" style="53"/>
    <col min="15026" max="15026" width="10.28515625" style="53" bestFit="1" customWidth="1"/>
    <col min="15027" max="15027" width="11" style="53" customWidth="1"/>
    <col min="15028" max="15028" width="9.5703125" style="53" bestFit="1" customWidth="1"/>
    <col min="15029" max="15029" width="10.140625" style="53" customWidth="1"/>
    <col min="15030" max="15030" width="9.140625" style="53"/>
    <col min="15031" max="15031" width="10.28515625" style="53" bestFit="1" customWidth="1"/>
    <col min="15032" max="15032" width="9.85546875" style="53" bestFit="1" customWidth="1"/>
    <col min="15033" max="15102" width="9.140625" style="53"/>
    <col min="15103" max="15103" width="3" style="53" customWidth="1"/>
    <col min="15104" max="15104" width="10.140625" style="53" customWidth="1"/>
    <col min="15105" max="15105" width="65.5703125" style="53" customWidth="1"/>
    <col min="15106" max="15232" width="11.5703125" style="53" customWidth="1"/>
    <col min="15233" max="15233" width="9.7109375" style="53" customWidth="1"/>
    <col min="15234" max="15235" width="12.140625" style="53" customWidth="1"/>
    <col min="15236" max="15236" width="10.5703125" style="53" customWidth="1"/>
    <col min="15237" max="15237" width="11.42578125" style="53" customWidth="1"/>
    <col min="15238" max="15243" width="11" style="53" customWidth="1"/>
    <col min="15244" max="15245" width="11.42578125" style="53" customWidth="1"/>
    <col min="15246" max="15246" width="11.140625" style="53" customWidth="1"/>
    <col min="15247" max="15247" width="11.28515625" style="53" customWidth="1"/>
    <col min="15248" max="15248" width="10.28515625" style="53" customWidth="1"/>
    <col min="15249" max="15250" width="11.7109375" style="53" customWidth="1"/>
    <col min="15251" max="15251" width="11.140625" style="53" customWidth="1"/>
    <col min="15252" max="15252" width="10.5703125" style="53" customWidth="1"/>
    <col min="15253" max="15253" width="10.42578125" style="53" customWidth="1"/>
    <col min="15254" max="15254" width="10.5703125" style="53" customWidth="1"/>
    <col min="15255" max="15255" width="10.85546875" style="53" customWidth="1"/>
    <col min="15256" max="15256" width="10.42578125" style="53" customWidth="1"/>
    <col min="15257" max="15257" width="9.7109375" style="53" customWidth="1"/>
    <col min="15258" max="15258" width="10.28515625" style="53" customWidth="1"/>
    <col min="15259" max="15259" width="11" style="53" customWidth="1"/>
    <col min="15260" max="15260" width="9.28515625" style="53" customWidth="1"/>
    <col min="15261" max="15261" width="9.5703125" style="53" customWidth="1"/>
    <col min="15262" max="15262" width="11" style="53" customWidth="1"/>
    <col min="15263" max="15264" width="10" style="53" customWidth="1"/>
    <col min="15265" max="15265" width="9.85546875" style="53" customWidth="1"/>
    <col min="15266" max="15266" width="9.5703125" style="53" customWidth="1"/>
    <col min="15267" max="15267" width="11" style="53" bestFit="1" customWidth="1"/>
    <col min="15268" max="15269" width="9.85546875" style="53" bestFit="1" customWidth="1"/>
    <col min="15270" max="15271" width="10.28515625" style="53" bestFit="1" customWidth="1"/>
    <col min="15272" max="15272" width="9.5703125" style="53" bestFit="1" customWidth="1"/>
    <col min="15273" max="15273" width="10.28515625" style="53" bestFit="1" customWidth="1"/>
    <col min="15274" max="15274" width="9.140625" style="53"/>
    <col min="15275" max="15275" width="10.28515625" style="53" bestFit="1" customWidth="1"/>
    <col min="15276" max="15276" width="9.85546875" style="53" bestFit="1" customWidth="1"/>
    <col min="15277" max="15277" width="10.7109375" style="53" bestFit="1" customWidth="1"/>
    <col min="15278" max="15278" width="10" style="53" bestFit="1" customWidth="1"/>
    <col min="15279" max="15279" width="11" style="53" bestFit="1" customWidth="1"/>
    <col min="15280" max="15280" width="9.85546875" style="53" bestFit="1" customWidth="1"/>
    <col min="15281" max="15281" width="9.140625" style="53"/>
    <col min="15282" max="15282" width="10.28515625" style="53" bestFit="1" customWidth="1"/>
    <col min="15283" max="15283" width="11" style="53" customWidth="1"/>
    <col min="15284" max="15284" width="9.5703125" style="53" bestFit="1" customWidth="1"/>
    <col min="15285" max="15285" width="10.140625" style="53" customWidth="1"/>
    <col min="15286" max="15286" width="9.140625" style="53"/>
    <col min="15287" max="15287" width="10.28515625" style="53" bestFit="1" customWidth="1"/>
    <col min="15288" max="15288" width="9.85546875" style="53" bestFit="1" customWidth="1"/>
    <col min="15289" max="15358" width="9.140625" style="53"/>
    <col min="15359" max="15359" width="3" style="53" customWidth="1"/>
    <col min="15360" max="15360" width="10.140625" style="53" customWidth="1"/>
    <col min="15361" max="15361" width="65.5703125" style="53" customWidth="1"/>
    <col min="15362" max="15488" width="11.5703125" style="53" customWidth="1"/>
    <col min="15489" max="15489" width="9.7109375" style="53" customWidth="1"/>
    <col min="15490" max="15491" width="12.140625" style="53" customWidth="1"/>
    <col min="15492" max="15492" width="10.5703125" style="53" customWidth="1"/>
    <col min="15493" max="15493" width="11.42578125" style="53" customWidth="1"/>
    <col min="15494" max="15499" width="11" style="53" customWidth="1"/>
    <col min="15500" max="15501" width="11.42578125" style="53" customWidth="1"/>
    <col min="15502" max="15502" width="11.140625" style="53" customWidth="1"/>
    <col min="15503" max="15503" width="11.28515625" style="53" customWidth="1"/>
    <col min="15504" max="15504" width="10.28515625" style="53" customWidth="1"/>
    <col min="15505" max="15506" width="11.7109375" style="53" customWidth="1"/>
    <col min="15507" max="15507" width="11.140625" style="53" customWidth="1"/>
    <col min="15508" max="15508" width="10.5703125" style="53" customWidth="1"/>
    <col min="15509" max="15509" width="10.42578125" style="53" customWidth="1"/>
    <col min="15510" max="15510" width="10.5703125" style="53" customWidth="1"/>
    <col min="15511" max="15511" width="10.85546875" style="53" customWidth="1"/>
    <col min="15512" max="15512" width="10.42578125" style="53" customWidth="1"/>
    <col min="15513" max="15513" width="9.7109375" style="53" customWidth="1"/>
    <col min="15514" max="15514" width="10.28515625" style="53" customWidth="1"/>
    <col min="15515" max="15515" width="11" style="53" customWidth="1"/>
    <col min="15516" max="15516" width="9.28515625" style="53" customWidth="1"/>
    <col min="15517" max="15517" width="9.5703125" style="53" customWidth="1"/>
    <col min="15518" max="15518" width="11" style="53" customWidth="1"/>
    <col min="15519" max="15520" width="10" style="53" customWidth="1"/>
    <col min="15521" max="15521" width="9.85546875" style="53" customWidth="1"/>
    <col min="15522" max="15522" width="9.5703125" style="53" customWidth="1"/>
    <col min="15523" max="15523" width="11" style="53" bestFit="1" customWidth="1"/>
    <col min="15524" max="15525" width="9.85546875" style="53" bestFit="1" customWidth="1"/>
    <col min="15526" max="15527" width="10.28515625" style="53" bestFit="1" customWidth="1"/>
    <col min="15528" max="15528" width="9.5703125" style="53" bestFit="1" customWidth="1"/>
    <col min="15529" max="15529" width="10.28515625" style="53" bestFit="1" customWidth="1"/>
    <col min="15530" max="15530" width="9.140625" style="53"/>
    <col min="15531" max="15531" width="10.28515625" style="53" bestFit="1" customWidth="1"/>
    <col min="15532" max="15532" width="9.85546875" style="53" bestFit="1" customWidth="1"/>
    <col min="15533" max="15533" width="10.7109375" style="53" bestFit="1" customWidth="1"/>
    <col min="15534" max="15534" width="10" style="53" bestFit="1" customWidth="1"/>
    <col min="15535" max="15535" width="11" style="53" bestFit="1" customWidth="1"/>
    <col min="15536" max="15536" width="9.85546875" style="53" bestFit="1" customWidth="1"/>
    <col min="15537" max="15537" width="9.140625" style="53"/>
    <col min="15538" max="15538" width="10.28515625" style="53" bestFit="1" customWidth="1"/>
    <col min="15539" max="15539" width="11" style="53" customWidth="1"/>
    <col min="15540" max="15540" width="9.5703125" style="53" bestFit="1" customWidth="1"/>
    <col min="15541" max="15541" width="10.140625" style="53" customWidth="1"/>
    <col min="15542" max="15542" width="9.140625" style="53"/>
    <col min="15543" max="15543" width="10.28515625" style="53" bestFit="1" customWidth="1"/>
    <col min="15544" max="15544" width="9.85546875" style="53" bestFit="1" customWidth="1"/>
    <col min="15545" max="15614" width="9.140625" style="53"/>
    <col min="15615" max="15615" width="3" style="53" customWidth="1"/>
    <col min="15616" max="15616" width="10.140625" style="53" customWidth="1"/>
    <col min="15617" max="15617" width="65.5703125" style="53" customWidth="1"/>
    <col min="15618" max="15744" width="11.5703125" style="53" customWidth="1"/>
    <col min="15745" max="15745" width="9.7109375" style="53" customWidth="1"/>
    <col min="15746" max="15747" width="12.140625" style="53" customWidth="1"/>
    <col min="15748" max="15748" width="10.5703125" style="53" customWidth="1"/>
    <col min="15749" max="15749" width="11.42578125" style="53" customWidth="1"/>
    <col min="15750" max="15755" width="11" style="53" customWidth="1"/>
    <col min="15756" max="15757" width="11.42578125" style="53" customWidth="1"/>
    <col min="15758" max="15758" width="11.140625" style="53" customWidth="1"/>
    <col min="15759" max="15759" width="11.28515625" style="53" customWidth="1"/>
    <col min="15760" max="15760" width="10.28515625" style="53" customWidth="1"/>
    <col min="15761" max="15762" width="11.7109375" style="53" customWidth="1"/>
    <col min="15763" max="15763" width="11.140625" style="53" customWidth="1"/>
    <col min="15764" max="15764" width="10.5703125" style="53" customWidth="1"/>
    <col min="15765" max="15765" width="10.42578125" style="53" customWidth="1"/>
    <col min="15766" max="15766" width="10.5703125" style="53" customWidth="1"/>
    <col min="15767" max="15767" width="10.85546875" style="53" customWidth="1"/>
    <col min="15768" max="15768" width="10.42578125" style="53" customWidth="1"/>
    <col min="15769" max="15769" width="9.7109375" style="53" customWidth="1"/>
    <col min="15770" max="15770" width="10.28515625" style="53" customWidth="1"/>
    <col min="15771" max="15771" width="11" style="53" customWidth="1"/>
    <col min="15772" max="15772" width="9.28515625" style="53" customWidth="1"/>
    <col min="15773" max="15773" width="9.5703125" style="53" customWidth="1"/>
    <col min="15774" max="15774" width="11" style="53" customWidth="1"/>
    <col min="15775" max="15776" width="10" style="53" customWidth="1"/>
    <col min="15777" max="15777" width="9.85546875" style="53" customWidth="1"/>
    <col min="15778" max="15778" width="9.5703125" style="53" customWidth="1"/>
    <col min="15779" max="15779" width="11" style="53" bestFit="1" customWidth="1"/>
    <col min="15780" max="15781" width="9.85546875" style="53" bestFit="1" customWidth="1"/>
    <col min="15782" max="15783" width="10.28515625" style="53" bestFit="1" customWidth="1"/>
    <col min="15784" max="15784" width="9.5703125" style="53" bestFit="1" customWidth="1"/>
    <col min="15785" max="15785" width="10.28515625" style="53" bestFit="1" customWidth="1"/>
    <col min="15786" max="15786" width="9.140625" style="53"/>
    <col min="15787" max="15787" width="10.28515625" style="53" bestFit="1" customWidth="1"/>
    <col min="15788" max="15788" width="9.85546875" style="53" bestFit="1" customWidth="1"/>
    <col min="15789" max="15789" width="10.7109375" style="53" bestFit="1" customWidth="1"/>
    <col min="15790" max="15790" width="10" style="53" bestFit="1" customWidth="1"/>
    <col min="15791" max="15791" width="11" style="53" bestFit="1" customWidth="1"/>
    <col min="15792" max="15792" width="9.85546875" style="53" bestFit="1" customWidth="1"/>
    <col min="15793" max="15793" width="9.140625" style="53"/>
    <col min="15794" max="15794" width="10.28515625" style="53" bestFit="1" customWidth="1"/>
    <col min="15795" max="15795" width="11" style="53" customWidth="1"/>
    <col min="15796" max="15796" width="9.5703125" style="53" bestFit="1" customWidth="1"/>
    <col min="15797" max="15797" width="10.140625" style="53" customWidth="1"/>
    <col min="15798" max="15798" width="9.140625" style="53"/>
    <col min="15799" max="15799" width="10.28515625" style="53" bestFit="1" customWidth="1"/>
    <col min="15800" max="15800" width="9.85546875" style="53" bestFit="1" customWidth="1"/>
    <col min="15801" max="15870" width="9.140625" style="53"/>
    <col min="15871" max="15871" width="3" style="53" customWidth="1"/>
    <col min="15872" max="15872" width="10.140625" style="53" customWidth="1"/>
    <col min="15873" max="15873" width="65.5703125" style="53" customWidth="1"/>
    <col min="15874" max="16000" width="11.5703125" style="53" customWidth="1"/>
    <col min="16001" max="16001" width="9.7109375" style="53" customWidth="1"/>
    <col min="16002" max="16003" width="12.140625" style="53" customWidth="1"/>
    <col min="16004" max="16004" width="10.5703125" style="53" customWidth="1"/>
    <col min="16005" max="16005" width="11.42578125" style="53" customWidth="1"/>
    <col min="16006" max="16011" width="11" style="53" customWidth="1"/>
    <col min="16012" max="16013" width="11.42578125" style="53" customWidth="1"/>
    <col min="16014" max="16014" width="11.140625" style="53" customWidth="1"/>
    <col min="16015" max="16015" width="11.28515625" style="53" customWidth="1"/>
    <col min="16016" max="16016" width="10.28515625" style="53" customWidth="1"/>
    <col min="16017" max="16018" width="11.7109375" style="53" customWidth="1"/>
    <col min="16019" max="16019" width="11.140625" style="53" customWidth="1"/>
    <col min="16020" max="16020" width="10.5703125" style="53" customWidth="1"/>
    <col min="16021" max="16021" width="10.42578125" style="53" customWidth="1"/>
    <col min="16022" max="16022" width="10.5703125" style="53" customWidth="1"/>
    <col min="16023" max="16023" width="10.85546875" style="53" customWidth="1"/>
    <col min="16024" max="16024" width="10.42578125" style="53" customWidth="1"/>
    <col min="16025" max="16025" width="9.7109375" style="53" customWidth="1"/>
    <col min="16026" max="16026" width="10.28515625" style="53" customWidth="1"/>
    <col min="16027" max="16027" width="11" style="53" customWidth="1"/>
    <col min="16028" max="16028" width="9.28515625" style="53" customWidth="1"/>
    <col min="16029" max="16029" width="9.5703125" style="53" customWidth="1"/>
    <col min="16030" max="16030" width="11" style="53" customWidth="1"/>
    <col min="16031" max="16032" width="10" style="53" customWidth="1"/>
    <col min="16033" max="16033" width="9.85546875" style="53" customWidth="1"/>
    <col min="16034" max="16034" width="9.5703125" style="53" customWidth="1"/>
    <col min="16035" max="16035" width="11" style="53" bestFit="1" customWidth="1"/>
    <col min="16036" max="16037" width="9.85546875" style="53" bestFit="1" customWidth="1"/>
    <col min="16038" max="16039" width="10.28515625" style="53" bestFit="1" customWidth="1"/>
    <col min="16040" max="16040" width="9.5703125" style="53" bestFit="1" customWidth="1"/>
    <col min="16041" max="16041" width="10.28515625" style="53" bestFit="1" customWidth="1"/>
    <col min="16042" max="16042" width="9.140625" style="53"/>
    <col min="16043" max="16043" width="10.28515625" style="53" bestFit="1" customWidth="1"/>
    <col min="16044" max="16044" width="9.85546875" style="53" bestFit="1" customWidth="1"/>
    <col min="16045" max="16045" width="10.7109375" style="53" bestFit="1" customWidth="1"/>
    <col min="16046" max="16046" width="10" style="53" bestFit="1" customWidth="1"/>
    <col min="16047" max="16047" width="11" style="53" bestFit="1" customWidth="1"/>
    <col min="16048" max="16048" width="9.85546875" style="53" bestFit="1" customWidth="1"/>
    <col min="16049" max="16049" width="9.140625" style="53"/>
    <col min="16050" max="16050" width="10.28515625" style="53" bestFit="1" customWidth="1"/>
    <col min="16051" max="16051" width="11" style="53" customWidth="1"/>
    <col min="16052" max="16052" width="9.5703125" style="53" bestFit="1" customWidth="1"/>
    <col min="16053" max="16053" width="10.140625" style="53" customWidth="1"/>
    <col min="16054" max="16054" width="9.140625" style="53"/>
    <col min="16055" max="16055" width="10.28515625" style="53" bestFit="1" customWidth="1"/>
    <col min="16056" max="16056" width="9.85546875" style="53" bestFit="1" customWidth="1"/>
    <col min="16057" max="16126" width="9.140625" style="53"/>
    <col min="16127" max="16127" width="3" style="53" customWidth="1"/>
    <col min="16128" max="16128" width="10.140625" style="53" customWidth="1"/>
    <col min="16129" max="16129" width="65.5703125" style="53" customWidth="1"/>
    <col min="16130" max="16256" width="11.5703125" style="53" customWidth="1"/>
    <col min="16257" max="16257" width="9.7109375" style="53" customWidth="1"/>
    <col min="16258" max="16259" width="12.140625" style="53" customWidth="1"/>
    <col min="16260" max="16260" width="10.5703125" style="53" customWidth="1"/>
    <col min="16261" max="16261" width="11.42578125" style="53" customWidth="1"/>
    <col min="16262" max="16267" width="11" style="53" customWidth="1"/>
    <col min="16268" max="16269" width="11.42578125" style="53" customWidth="1"/>
    <col min="16270" max="16270" width="11.140625" style="53" customWidth="1"/>
    <col min="16271" max="16271" width="11.28515625" style="53" customWidth="1"/>
    <col min="16272" max="16272" width="10.28515625" style="53" customWidth="1"/>
    <col min="16273" max="16274" width="11.7109375" style="53" customWidth="1"/>
    <col min="16275" max="16275" width="11.140625" style="53" customWidth="1"/>
    <col min="16276" max="16276" width="10.5703125" style="53" customWidth="1"/>
    <col min="16277" max="16277" width="10.42578125" style="53" customWidth="1"/>
    <col min="16278" max="16278" width="10.5703125" style="53" customWidth="1"/>
    <col min="16279" max="16279" width="10.85546875" style="53" customWidth="1"/>
    <col min="16280" max="16280" width="10.42578125" style="53" customWidth="1"/>
    <col min="16281" max="16281" width="9.7109375" style="53" customWidth="1"/>
    <col min="16282" max="16282" width="10.28515625" style="53" customWidth="1"/>
    <col min="16283" max="16283" width="11" style="53" customWidth="1"/>
    <col min="16284" max="16284" width="9.28515625" style="53" customWidth="1"/>
    <col min="16285" max="16285" width="9.5703125" style="53" customWidth="1"/>
    <col min="16286" max="16286" width="11" style="53" customWidth="1"/>
    <col min="16287" max="16288" width="10" style="53" customWidth="1"/>
    <col min="16289" max="16289" width="9.85546875" style="53" customWidth="1"/>
    <col min="16290" max="16290" width="9.5703125" style="53" customWidth="1"/>
    <col min="16291" max="16291" width="11" style="53" bestFit="1" customWidth="1"/>
    <col min="16292" max="16293" width="9.85546875" style="53" bestFit="1" customWidth="1"/>
    <col min="16294" max="16295" width="10.28515625" style="53" bestFit="1" customWidth="1"/>
    <col min="16296" max="16296" width="9.5703125" style="53" bestFit="1" customWidth="1"/>
    <col min="16297" max="16297" width="10.28515625" style="53" bestFit="1" customWidth="1"/>
    <col min="16298" max="16298" width="9.140625" style="53"/>
    <col min="16299" max="16299" width="10.28515625" style="53" bestFit="1" customWidth="1"/>
    <col min="16300" max="16300" width="9.85546875" style="53" bestFit="1" customWidth="1"/>
    <col min="16301" max="16301" width="10.7109375" style="53" bestFit="1" customWidth="1"/>
    <col min="16302" max="16302" width="10" style="53" bestFit="1" customWidth="1"/>
    <col min="16303" max="16303" width="11" style="53" bestFit="1" customWidth="1"/>
    <col min="16304" max="16304" width="9.85546875" style="53" bestFit="1" customWidth="1"/>
    <col min="16305" max="16305" width="9.140625" style="53"/>
    <col min="16306" max="16306" width="10.28515625" style="53" bestFit="1" customWidth="1"/>
    <col min="16307" max="16307" width="11" style="53" customWidth="1"/>
    <col min="16308" max="16308" width="9.5703125" style="53" bestFit="1" customWidth="1"/>
    <col min="16309" max="16309" width="10.140625" style="53" customWidth="1"/>
    <col min="16310" max="16310" width="9.140625" style="53"/>
    <col min="16311" max="16311" width="10.28515625" style="53" bestFit="1" customWidth="1"/>
    <col min="16312" max="16312" width="9.85546875" style="53" bestFit="1" customWidth="1"/>
    <col min="16313" max="16384" width="9.140625" style="53"/>
  </cols>
  <sheetData>
    <row r="1" spans="2:195" ht="93" customHeight="1"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195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195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4"/>
      <c r="EX3" s="234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GL3" s="235" t="s">
        <v>188</v>
      </c>
      <c r="GM3" s="235"/>
    </row>
    <row r="4" spans="2:195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</row>
    <row r="5" spans="2:195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</row>
    <row r="6" spans="2:195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</row>
    <row r="7" spans="2:195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</row>
    <row r="8" spans="2:195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</row>
    <row r="9" spans="2:195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</row>
    <row r="10" spans="2:195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</row>
    <row r="11" spans="2:195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</row>
    <row r="12" spans="2:195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</row>
    <row r="13" spans="2:195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</row>
    <row r="14" spans="2:195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</row>
    <row r="15" spans="2:195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</row>
    <row r="16" spans="2:195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</row>
    <row r="17" spans="2:195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</row>
    <row r="18" spans="2:195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</row>
    <row r="19" spans="2:195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</row>
    <row r="20" spans="2:195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</row>
    <row r="21" spans="2:195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</row>
    <row r="22" spans="2:195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</row>
    <row r="23" spans="2:195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</row>
    <row r="24" spans="2:195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</row>
    <row r="25" spans="2:195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</row>
    <row r="26" spans="2:195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</row>
    <row r="27" spans="2:195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</row>
    <row r="28" spans="2:195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</row>
    <row r="29" spans="2:195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</row>
    <row r="30" spans="2:195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</row>
    <row r="31" spans="2:195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</row>
    <row r="32" spans="2:195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GL3:GM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M125"/>
  <sheetViews>
    <sheetView zoomScale="80" zoomScaleNormal="80" workbookViewId="0">
      <pane xSplit="4" ySplit="4" topLeftCell="GE5" activePane="bottomRight" state="frozen"/>
      <selection activeCell="J226" sqref="J226"/>
      <selection pane="topRight" activeCell="J226" sqref="J226"/>
      <selection pane="bottomLeft" activeCell="J226" sqref="J226"/>
      <selection pane="bottomRight" activeCell="GK94" sqref="GK94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6384" width="11.42578125" style="142"/>
  </cols>
  <sheetData>
    <row r="1" spans="2:195" ht="93" customHeight="1"/>
    <row r="2" spans="2:195" ht="14.25">
      <c r="B2" s="236" t="s">
        <v>183</v>
      </c>
      <c r="C2" s="236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195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7"/>
      <c r="EX3" s="237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M3" s="218" t="s">
        <v>186</v>
      </c>
    </row>
    <row r="4" spans="2:195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</row>
    <row r="5" spans="2:195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</row>
    <row r="6" spans="2:195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</row>
    <row r="7" spans="2:195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</row>
    <row r="8" spans="2:195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</row>
    <row r="9" spans="2:195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</row>
    <row r="10" spans="2:195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</row>
    <row r="11" spans="2:195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</row>
    <row r="12" spans="2:195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</row>
    <row r="13" spans="2:195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</row>
    <row r="14" spans="2:195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</row>
    <row r="15" spans="2:195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</row>
    <row r="16" spans="2:195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</row>
    <row r="17" spans="2:195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</row>
    <row r="18" spans="2:195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</row>
    <row r="19" spans="2:195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</row>
    <row r="20" spans="2:195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</row>
    <row r="21" spans="2:195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</row>
    <row r="22" spans="2:195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</row>
    <row r="23" spans="2:195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</row>
    <row r="24" spans="2:195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</row>
    <row r="25" spans="2:195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</row>
    <row r="26" spans="2:195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</row>
    <row r="27" spans="2:195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</row>
    <row r="28" spans="2:195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</row>
    <row r="29" spans="2:195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</row>
    <row r="30" spans="2:195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</row>
    <row r="31" spans="2:195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</row>
    <row r="32" spans="2:195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</row>
    <row r="33" spans="2:195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</row>
    <row r="34" spans="2:195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</row>
    <row r="35" spans="2:195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</row>
    <row r="36" spans="2:195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</row>
    <row r="37" spans="2:195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</row>
    <row r="38" spans="2:195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</row>
    <row r="39" spans="2:195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</row>
    <row r="40" spans="2:195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</row>
    <row r="41" spans="2:195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</row>
    <row r="42" spans="2:195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</row>
    <row r="43" spans="2:195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</row>
    <row r="44" spans="2:195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</row>
    <row r="45" spans="2:195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</row>
    <row r="46" spans="2:195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</row>
    <row r="47" spans="2:195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</row>
    <row r="48" spans="2:195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</row>
    <row r="49" spans="2:195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</row>
    <row r="50" spans="2:195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</row>
    <row r="51" spans="2:195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</row>
    <row r="52" spans="2:195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</row>
    <row r="53" spans="2:195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</row>
    <row r="54" spans="2:195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</row>
    <row r="55" spans="2:195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</row>
    <row r="56" spans="2:195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</row>
    <row r="57" spans="2:195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</row>
    <row r="58" spans="2:195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</row>
    <row r="59" spans="2:195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</row>
    <row r="60" spans="2:195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</row>
    <row r="61" spans="2:195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</row>
    <row r="62" spans="2:195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</row>
    <row r="63" spans="2:195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</row>
    <row r="64" spans="2:195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</row>
    <row r="65" spans="2:195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</row>
    <row r="66" spans="2:195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</row>
    <row r="67" spans="2:195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</row>
    <row r="68" spans="2:195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</row>
    <row r="69" spans="2:195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</row>
    <row r="70" spans="2:195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</row>
    <row r="71" spans="2:195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</row>
    <row r="72" spans="2:195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</row>
    <row r="73" spans="2:195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</row>
    <row r="74" spans="2:195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</row>
    <row r="75" spans="2:195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</row>
    <row r="76" spans="2:195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</row>
    <row r="77" spans="2:195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</row>
    <row r="78" spans="2:195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</row>
    <row r="79" spans="2:195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</row>
    <row r="80" spans="2:195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</row>
    <row r="81" spans="2:195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</row>
    <row r="82" spans="2:195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</row>
    <row r="83" spans="2:195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</row>
    <row r="84" spans="2:195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</row>
    <row r="85" spans="2:195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</row>
    <row r="86" spans="2:195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</row>
    <row r="87" spans="2:195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</row>
    <row r="88" spans="2:195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</row>
    <row r="89" spans="2:195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</row>
    <row r="90" spans="2:195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195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195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195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195">
      <c r="E95" s="177"/>
    </row>
    <row r="96" spans="2:195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2022-01-12T20:00:25Z</dcterms:modified>
</cp:coreProperties>
</file>