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\AppData\Local\Microsoft\Windows\INetCache\Content.Outlook\O1J03CLW\"/>
    </mc:Choice>
  </mc:AlternateContent>
  <xr:revisionPtr revIDLastSave="0" documentId="13_ncr:1_{C6E2AC5A-7A0C-41E6-BB1C-17010EF028A9}" xr6:coauthVersionLast="36" xr6:coauthVersionMax="47" xr10:uidLastSave="{00000000-0000-0000-0000-000000000000}"/>
  <bookViews>
    <workbookView xWindow="0" yWindow="0" windowWidth="14400" windowHeight="5153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sector'!$B$9:$G$302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9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<sst xmlns="http://schemas.openxmlformats.org/spreadsheetml/2006/main" count="689" uniqueCount="195">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</sst>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3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2" fontId="0" fillId="0" borderId="0" xfId="0" applyNumberFormat="1"/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7"/>
  <sheetViews>
    <sheetView showGridLines="0" tabSelected="1" zoomScale="80" zoomScaleNormal="80" workbookViewId="0">
      <pane xSplit="2" ySplit="7" topLeftCell="C271" activePane="bottomRight" state="frozen"/>
      <selection pane="topRight" activeCell="C1" sqref="C1"/>
      <selection pane="bottomLeft" activeCell="A8" sqref="A8"/>
      <selection pane="bottomRight" activeCell="P282" sqref="P282"/>
    </sheetView>
  </sheetViews>
  <sheetFormatPr baseColWidth="10" defaultRowHeight="11.65"/>
  <cols>
    <col min="1" max="1" width="3" style="1" customWidth="1"/>
    <col min="2" max="2" width="15.73046875" style="1" customWidth="1"/>
    <col min="3" max="8" width="19" style="1" customWidth="1"/>
    <col min="9" max="250" width="11.3984375" style="1"/>
    <col min="251" max="251" width="3" style="1" customWidth="1"/>
    <col min="252" max="252" width="15.73046875" style="1" customWidth="1"/>
    <col min="253" max="258" width="19" style="1" customWidth="1"/>
    <col min="259" max="506" width="11.3984375" style="1"/>
    <col min="507" max="507" width="3" style="1" customWidth="1"/>
    <col min="508" max="508" width="15.73046875" style="1" customWidth="1"/>
    <col min="509" max="514" width="19" style="1" customWidth="1"/>
    <col min="515" max="762" width="11.3984375" style="1"/>
    <col min="763" max="763" width="3" style="1" customWidth="1"/>
    <col min="764" max="764" width="15.73046875" style="1" customWidth="1"/>
    <col min="765" max="770" width="19" style="1" customWidth="1"/>
    <col min="771" max="1018" width="11.3984375" style="1"/>
    <col min="1019" max="1019" width="3" style="1" customWidth="1"/>
    <col min="1020" max="1020" width="15.73046875" style="1" customWidth="1"/>
    <col min="1021" max="1026" width="19" style="1" customWidth="1"/>
    <col min="1027" max="1274" width="11.3984375" style="1"/>
    <col min="1275" max="1275" width="3" style="1" customWidth="1"/>
    <col min="1276" max="1276" width="15.73046875" style="1" customWidth="1"/>
    <col min="1277" max="1282" width="19" style="1" customWidth="1"/>
    <col min="1283" max="1530" width="11.3984375" style="1"/>
    <col min="1531" max="1531" width="3" style="1" customWidth="1"/>
    <col min="1532" max="1532" width="15.73046875" style="1" customWidth="1"/>
    <col min="1533" max="1538" width="19" style="1" customWidth="1"/>
    <col min="1539" max="1786" width="11.3984375" style="1"/>
    <col min="1787" max="1787" width="3" style="1" customWidth="1"/>
    <col min="1788" max="1788" width="15.73046875" style="1" customWidth="1"/>
    <col min="1789" max="1794" width="19" style="1" customWidth="1"/>
    <col min="1795" max="2042" width="11.3984375" style="1"/>
    <col min="2043" max="2043" width="3" style="1" customWidth="1"/>
    <col min="2044" max="2044" width="15.73046875" style="1" customWidth="1"/>
    <col min="2045" max="2050" width="19" style="1" customWidth="1"/>
    <col min="2051" max="2298" width="11.3984375" style="1"/>
    <col min="2299" max="2299" width="3" style="1" customWidth="1"/>
    <col min="2300" max="2300" width="15.73046875" style="1" customWidth="1"/>
    <col min="2301" max="2306" width="19" style="1" customWidth="1"/>
    <col min="2307" max="2554" width="11.3984375" style="1"/>
    <col min="2555" max="2555" width="3" style="1" customWidth="1"/>
    <col min="2556" max="2556" width="15.73046875" style="1" customWidth="1"/>
    <col min="2557" max="2562" width="19" style="1" customWidth="1"/>
    <col min="2563" max="2810" width="11.3984375" style="1"/>
    <col min="2811" max="2811" width="3" style="1" customWidth="1"/>
    <col min="2812" max="2812" width="15.73046875" style="1" customWidth="1"/>
    <col min="2813" max="2818" width="19" style="1" customWidth="1"/>
    <col min="2819" max="3066" width="11.3984375" style="1"/>
    <col min="3067" max="3067" width="3" style="1" customWidth="1"/>
    <col min="3068" max="3068" width="15.73046875" style="1" customWidth="1"/>
    <col min="3069" max="3074" width="19" style="1" customWidth="1"/>
    <col min="3075" max="3322" width="11.3984375" style="1"/>
    <col min="3323" max="3323" width="3" style="1" customWidth="1"/>
    <col min="3324" max="3324" width="15.73046875" style="1" customWidth="1"/>
    <col min="3325" max="3330" width="19" style="1" customWidth="1"/>
    <col min="3331" max="3578" width="11.3984375" style="1"/>
    <col min="3579" max="3579" width="3" style="1" customWidth="1"/>
    <col min="3580" max="3580" width="15.73046875" style="1" customWidth="1"/>
    <col min="3581" max="3586" width="19" style="1" customWidth="1"/>
    <col min="3587" max="3834" width="11.3984375" style="1"/>
    <col min="3835" max="3835" width="3" style="1" customWidth="1"/>
    <col min="3836" max="3836" width="15.73046875" style="1" customWidth="1"/>
    <col min="3837" max="3842" width="19" style="1" customWidth="1"/>
    <col min="3843" max="4090" width="11.3984375" style="1"/>
    <col min="4091" max="4091" width="3" style="1" customWidth="1"/>
    <col min="4092" max="4092" width="15.73046875" style="1" customWidth="1"/>
    <col min="4093" max="4098" width="19" style="1" customWidth="1"/>
    <col min="4099" max="4346" width="11.3984375" style="1"/>
    <col min="4347" max="4347" width="3" style="1" customWidth="1"/>
    <col min="4348" max="4348" width="15.73046875" style="1" customWidth="1"/>
    <col min="4349" max="4354" width="19" style="1" customWidth="1"/>
    <col min="4355" max="4602" width="11.3984375" style="1"/>
    <col min="4603" max="4603" width="3" style="1" customWidth="1"/>
    <col min="4604" max="4604" width="15.73046875" style="1" customWidth="1"/>
    <col min="4605" max="4610" width="19" style="1" customWidth="1"/>
    <col min="4611" max="4858" width="11.3984375" style="1"/>
    <col min="4859" max="4859" width="3" style="1" customWidth="1"/>
    <col min="4860" max="4860" width="15.73046875" style="1" customWidth="1"/>
    <col min="4861" max="4866" width="19" style="1" customWidth="1"/>
    <col min="4867" max="5114" width="11.3984375" style="1"/>
    <col min="5115" max="5115" width="3" style="1" customWidth="1"/>
    <col min="5116" max="5116" width="15.73046875" style="1" customWidth="1"/>
    <col min="5117" max="5122" width="19" style="1" customWidth="1"/>
    <col min="5123" max="5370" width="11.3984375" style="1"/>
    <col min="5371" max="5371" width="3" style="1" customWidth="1"/>
    <col min="5372" max="5372" width="15.73046875" style="1" customWidth="1"/>
    <col min="5373" max="5378" width="19" style="1" customWidth="1"/>
    <col min="5379" max="5626" width="11.3984375" style="1"/>
    <col min="5627" max="5627" width="3" style="1" customWidth="1"/>
    <col min="5628" max="5628" width="15.73046875" style="1" customWidth="1"/>
    <col min="5629" max="5634" width="19" style="1" customWidth="1"/>
    <col min="5635" max="5882" width="11.3984375" style="1"/>
    <col min="5883" max="5883" width="3" style="1" customWidth="1"/>
    <col min="5884" max="5884" width="15.73046875" style="1" customWidth="1"/>
    <col min="5885" max="5890" width="19" style="1" customWidth="1"/>
    <col min="5891" max="6138" width="11.3984375" style="1"/>
    <col min="6139" max="6139" width="3" style="1" customWidth="1"/>
    <col min="6140" max="6140" width="15.73046875" style="1" customWidth="1"/>
    <col min="6141" max="6146" width="19" style="1" customWidth="1"/>
    <col min="6147" max="6394" width="11.3984375" style="1"/>
    <col min="6395" max="6395" width="3" style="1" customWidth="1"/>
    <col min="6396" max="6396" width="15.73046875" style="1" customWidth="1"/>
    <col min="6397" max="6402" width="19" style="1" customWidth="1"/>
    <col min="6403" max="6650" width="11.3984375" style="1"/>
    <col min="6651" max="6651" width="3" style="1" customWidth="1"/>
    <col min="6652" max="6652" width="15.73046875" style="1" customWidth="1"/>
    <col min="6653" max="6658" width="19" style="1" customWidth="1"/>
    <col min="6659" max="6906" width="11.3984375" style="1"/>
    <col min="6907" max="6907" width="3" style="1" customWidth="1"/>
    <col min="6908" max="6908" width="15.73046875" style="1" customWidth="1"/>
    <col min="6909" max="6914" width="19" style="1" customWidth="1"/>
    <col min="6915" max="7162" width="11.3984375" style="1"/>
    <col min="7163" max="7163" width="3" style="1" customWidth="1"/>
    <col min="7164" max="7164" width="15.73046875" style="1" customWidth="1"/>
    <col min="7165" max="7170" width="19" style="1" customWidth="1"/>
    <col min="7171" max="7418" width="11.3984375" style="1"/>
    <col min="7419" max="7419" width="3" style="1" customWidth="1"/>
    <col min="7420" max="7420" width="15.73046875" style="1" customWidth="1"/>
    <col min="7421" max="7426" width="19" style="1" customWidth="1"/>
    <col min="7427" max="7674" width="11.3984375" style="1"/>
    <col min="7675" max="7675" width="3" style="1" customWidth="1"/>
    <col min="7676" max="7676" width="15.73046875" style="1" customWidth="1"/>
    <col min="7677" max="7682" width="19" style="1" customWidth="1"/>
    <col min="7683" max="7930" width="11.3984375" style="1"/>
    <col min="7931" max="7931" width="3" style="1" customWidth="1"/>
    <col min="7932" max="7932" width="15.73046875" style="1" customWidth="1"/>
    <col min="7933" max="7938" width="19" style="1" customWidth="1"/>
    <col min="7939" max="8186" width="11.3984375" style="1"/>
    <col min="8187" max="8187" width="3" style="1" customWidth="1"/>
    <col min="8188" max="8188" width="15.73046875" style="1" customWidth="1"/>
    <col min="8189" max="8194" width="19" style="1" customWidth="1"/>
    <col min="8195" max="8442" width="11.3984375" style="1"/>
    <col min="8443" max="8443" width="3" style="1" customWidth="1"/>
    <col min="8444" max="8444" width="15.73046875" style="1" customWidth="1"/>
    <col min="8445" max="8450" width="19" style="1" customWidth="1"/>
    <col min="8451" max="8698" width="11.3984375" style="1"/>
    <col min="8699" max="8699" width="3" style="1" customWidth="1"/>
    <col min="8700" max="8700" width="15.73046875" style="1" customWidth="1"/>
    <col min="8701" max="8706" width="19" style="1" customWidth="1"/>
    <col min="8707" max="8954" width="11.3984375" style="1"/>
    <col min="8955" max="8955" width="3" style="1" customWidth="1"/>
    <col min="8956" max="8956" width="15.73046875" style="1" customWidth="1"/>
    <col min="8957" max="8962" width="19" style="1" customWidth="1"/>
    <col min="8963" max="9210" width="11.3984375" style="1"/>
    <col min="9211" max="9211" width="3" style="1" customWidth="1"/>
    <col min="9212" max="9212" width="15.73046875" style="1" customWidth="1"/>
    <col min="9213" max="9218" width="19" style="1" customWidth="1"/>
    <col min="9219" max="9466" width="11.3984375" style="1"/>
    <col min="9467" max="9467" width="3" style="1" customWidth="1"/>
    <col min="9468" max="9468" width="15.73046875" style="1" customWidth="1"/>
    <col min="9469" max="9474" width="19" style="1" customWidth="1"/>
    <col min="9475" max="9722" width="11.3984375" style="1"/>
    <col min="9723" max="9723" width="3" style="1" customWidth="1"/>
    <col min="9724" max="9724" width="15.73046875" style="1" customWidth="1"/>
    <col min="9725" max="9730" width="19" style="1" customWidth="1"/>
    <col min="9731" max="9978" width="11.3984375" style="1"/>
    <col min="9979" max="9979" width="3" style="1" customWidth="1"/>
    <col min="9980" max="9980" width="15.73046875" style="1" customWidth="1"/>
    <col min="9981" max="9986" width="19" style="1" customWidth="1"/>
    <col min="9987" max="10234" width="11.3984375" style="1"/>
    <col min="10235" max="10235" width="3" style="1" customWidth="1"/>
    <col min="10236" max="10236" width="15.73046875" style="1" customWidth="1"/>
    <col min="10237" max="10242" width="19" style="1" customWidth="1"/>
    <col min="10243" max="10490" width="11.3984375" style="1"/>
    <col min="10491" max="10491" width="3" style="1" customWidth="1"/>
    <col min="10492" max="10492" width="15.73046875" style="1" customWidth="1"/>
    <col min="10493" max="10498" width="19" style="1" customWidth="1"/>
    <col min="10499" max="10746" width="11.3984375" style="1"/>
    <col min="10747" max="10747" width="3" style="1" customWidth="1"/>
    <col min="10748" max="10748" width="15.73046875" style="1" customWidth="1"/>
    <col min="10749" max="10754" width="19" style="1" customWidth="1"/>
    <col min="10755" max="11002" width="11.3984375" style="1"/>
    <col min="11003" max="11003" width="3" style="1" customWidth="1"/>
    <col min="11004" max="11004" width="15.73046875" style="1" customWidth="1"/>
    <col min="11005" max="11010" width="19" style="1" customWidth="1"/>
    <col min="11011" max="11258" width="11.3984375" style="1"/>
    <col min="11259" max="11259" width="3" style="1" customWidth="1"/>
    <col min="11260" max="11260" width="15.73046875" style="1" customWidth="1"/>
    <col min="11261" max="11266" width="19" style="1" customWidth="1"/>
    <col min="11267" max="11514" width="11.3984375" style="1"/>
    <col min="11515" max="11515" width="3" style="1" customWidth="1"/>
    <col min="11516" max="11516" width="15.73046875" style="1" customWidth="1"/>
    <col min="11517" max="11522" width="19" style="1" customWidth="1"/>
    <col min="11523" max="11770" width="11.3984375" style="1"/>
    <col min="11771" max="11771" width="3" style="1" customWidth="1"/>
    <col min="11772" max="11772" width="15.73046875" style="1" customWidth="1"/>
    <col min="11773" max="11778" width="19" style="1" customWidth="1"/>
    <col min="11779" max="12026" width="11.3984375" style="1"/>
    <col min="12027" max="12027" width="3" style="1" customWidth="1"/>
    <col min="12028" max="12028" width="15.73046875" style="1" customWidth="1"/>
    <col min="12029" max="12034" width="19" style="1" customWidth="1"/>
    <col min="12035" max="12282" width="11.3984375" style="1"/>
    <col min="12283" max="12283" width="3" style="1" customWidth="1"/>
    <col min="12284" max="12284" width="15.73046875" style="1" customWidth="1"/>
    <col min="12285" max="12290" width="19" style="1" customWidth="1"/>
    <col min="12291" max="12538" width="11.3984375" style="1"/>
    <col min="12539" max="12539" width="3" style="1" customWidth="1"/>
    <col min="12540" max="12540" width="15.73046875" style="1" customWidth="1"/>
    <col min="12541" max="12546" width="19" style="1" customWidth="1"/>
    <col min="12547" max="12794" width="11.3984375" style="1"/>
    <col min="12795" max="12795" width="3" style="1" customWidth="1"/>
    <col min="12796" max="12796" width="15.73046875" style="1" customWidth="1"/>
    <col min="12797" max="12802" width="19" style="1" customWidth="1"/>
    <col min="12803" max="13050" width="11.3984375" style="1"/>
    <col min="13051" max="13051" width="3" style="1" customWidth="1"/>
    <col min="13052" max="13052" width="15.73046875" style="1" customWidth="1"/>
    <col min="13053" max="13058" width="19" style="1" customWidth="1"/>
    <col min="13059" max="13306" width="11.3984375" style="1"/>
    <col min="13307" max="13307" width="3" style="1" customWidth="1"/>
    <col min="13308" max="13308" width="15.73046875" style="1" customWidth="1"/>
    <col min="13309" max="13314" width="19" style="1" customWidth="1"/>
    <col min="13315" max="13562" width="11.3984375" style="1"/>
    <col min="13563" max="13563" width="3" style="1" customWidth="1"/>
    <col min="13564" max="13564" width="15.73046875" style="1" customWidth="1"/>
    <col min="13565" max="13570" width="19" style="1" customWidth="1"/>
    <col min="13571" max="13818" width="11.3984375" style="1"/>
    <col min="13819" max="13819" width="3" style="1" customWidth="1"/>
    <col min="13820" max="13820" width="15.73046875" style="1" customWidth="1"/>
    <col min="13821" max="13826" width="19" style="1" customWidth="1"/>
    <col min="13827" max="14074" width="11.3984375" style="1"/>
    <col min="14075" max="14075" width="3" style="1" customWidth="1"/>
    <col min="14076" max="14076" width="15.73046875" style="1" customWidth="1"/>
    <col min="14077" max="14082" width="19" style="1" customWidth="1"/>
    <col min="14083" max="14330" width="11.3984375" style="1"/>
    <col min="14331" max="14331" width="3" style="1" customWidth="1"/>
    <col min="14332" max="14332" width="15.73046875" style="1" customWidth="1"/>
    <col min="14333" max="14338" width="19" style="1" customWidth="1"/>
    <col min="14339" max="14586" width="11.3984375" style="1"/>
    <col min="14587" max="14587" width="3" style="1" customWidth="1"/>
    <col min="14588" max="14588" width="15.73046875" style="1" customWidth="1"/>
    <col min="14589" max="14594" width="19" style="1" customWidth="1"/>
    <col min="14595" max="14842" width="11.3984375" style="1"/>
    <col min="14843" max="14843" width="3" style="1" customWidth="1"/>
    <col min="14844" max="14844" width="15.73046875" style="1" customWidth="1"/>
    <col min="14845" max="14850" width="19" style="1" customWidth="1"/>
    <col min="14851" max="15098" width="11.3984375" style="1"/>
    <col min="15099" max="15099" width="3" style="1" customWidth="1"/>
    <col min="15100" max="15100" width="15.73046875" style="1" customWidth="1"/>
    <col min="15101" max="15106" width="19" style="1" customWidth="1"/>
    <col min="15107" max="15354" width="11.3984375" style="1"/>
    <col min="15355" max="15355" width="3" style="1" customWidth="1"/>
    <col min="15356" max="15356" width="15.73046875" style="1" customWidth="1"/>
    <col min="15357" max="15362" width="19" style="1" customWidth="1"/>
    <col min="15363" max="15610" width="11.3984375" style="1"/>
    <col min="15611" max="15611" width="3" style="1" customWidth="1"/>
    <col min="15612" max="15612" width="15.73046875" style="1" customWidth="1"/>
    <col min="15613" max="15618" width="19" style="1" customWidth="1"/>
    <col min="15619" max="15866" width="11.3984375" style="1"/>
    <col min="15867" max="15867" width="3" style="1" customWidth="1"/>
    <col min="15868" max="15868" width="15.73046875" style="1" customWidth="1"/>
    <col min="15869" max="15874" width="19" style="1" customWidth="1"/>
    <col min="15875" max="16122" width="11.3984375" style="1"/>
    <col min="16123" max="16123" width="3" style="1" customWidth="1"/>
    <col min="16124" max="16124" width="15.73046875" style="1" customWidth="1"/>
    <col min="16125" max="16130" width="19" style="1" customWidth="1"/>
    <col min="16131" max="16384" width="11.398437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377.61810643353044</v>
      </c>
      <c r="D277" s="5">
        <v>504.65321428577619</v>
      </c>
      <c r="E277" s="5">
        <v>241.43857039793906</v>
      </c>
      <c r="F277" s="5">
        <v>658.49257477471576</v>
      </c>
      <c r="G277" s="5">
        <v>315.36302005325444</v>
      </c>
      <c r="H277" s="5">
        <v>260.49349641493882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222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222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222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222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222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222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222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222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222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374.11807559662816</v>
      </c>
      <c r="D288" s="8">
        <v>493.46527323211302</v>
      </c>
      <c r="E288" s="8">
        <v>218.32053115303501</v>
      </c>
      <c r="F288" s="8">
        <v>725.68088121674805</v>
      </c>
      <c r="G288" s="8">
        <v>312.85231100715998</v>
      </c>
      <c r="H288" s="27">
        <v>259.88274684765599</v>
      </c>
      <c r="I288" s="157"/>
      <c r="J288" s="158"/>
      <c r="K288" s="222"/>
      <c r="L288" s="158"/>
      <c r="M288" s="158"/>
      <c r="N288" s="158"/>
      <c r="O288" s="21"/>
    </row>
    <row r="289" spans="2:15" ht="15.95" customHeight="1" thickBot="1">
      <c r="B289" s="91"/>
      <c r="C289" s="92"/>
      <c r="D289" s="92"/>
      <c r="E289" s="92"/>
      <c r="F289" s="92"/>
      <c r="G289" s="93"/>
      <c r="H289" s="93"/>
      <c r="I289" s="8"/>
      <c r="J289" s="89"/>
      <c r="K289" s="90"/>
      <c r="M289" s="22"/>
      <c r="O289" s="21"/>
    </row>
    <row r="290" spans="2:15" ht="6" customHeight="1">
      <c r="B290" s="18"/>
      <c r="C290" s="8"/>
      <c r="D290" s="8"/>
      <c r="E290" s="8"/>
      <c r="F290" s="8"/>
      <c r="G290" s="27"/>
      <c r="H290" s="27"/>
      <c r="I290" s="8"/>
      <c r="J290" s="89"/>
      <c r="K290" s="90"/>
      <c r="M290" s="22"/>
      <c r="O290" s="21"/>
    </row>
    <row r="291" spans="2:15" ht="12.75" customHeight="1">
      <c r="B291" s="16" t="s">
        <v>21</v>
      </c>
      <c r="C291" s="18" t="s">
        <v>189</v>
      </c>
      <c r="D291" s="8"/>
      <c r="E291" s="8"/>
      <c r="F291" s="8"/>
      <c r="G291" s="8"/>
      <c r="H291" s="8"/>
      <c r="I291" s="8"/>
      <c r="J291" s="89"/>
      <c r="K291" s="90"/>
      <c r="M291" s="22"/>
      <c r="O291" s="21"/>
    </row>
    <row r="292" spans="2:15" ht="12.75" customHeight="1">
      <c r="B292" s="12"/>
      <c r="C292" s="18"/>
      <c r="D292" s="8"/>
      <c r="E292" s="8"/>
      <c r="F292" s="8"/>
      <c r="G292" s="8"/>
      <c r="H292" s="20"/>
      <c r="I292" s="8"/>
      <c r="J292" s="89"/>
      <c r="K292" s="90"/>
      <c r="M292" s="22"/>
      <c r="O292" s="21"/>
    </row>
    <row r="293" spans="2:15" ht="12.75" customHeight="1">
      <c r="B293" s="12"/>
      <c r="C293" s="191"/>
      <c r="D293" s="8"/>
      <c r="E293" s="8"/>
      <c r="F293" s="8"/>
      <c r="G293" s="8"/>
      <c r="H293" s="20"/>
      <c r="I293" s="18"/>
      <c r="J293" s="89"/>
      <c r="K293" s="90"/>
      <c r="M293" s="22"/>
      <c r="O293" s="21"/>
    </row>
    <row r="294" spans="2:15" ht="15.95" customHeight="1">
      <c r="B294" s="12"/>
      <c r="C294" s="18"/>
      <c r="D294" s="8"/>
      <c r="E294" s="8"/>
      <c r="F294" s="8"/>
      <c r="G294" s="8"/>
      <c r="H294" s="8"/>
      <c r="I294" s="18"/>
      <c r="J294" s="89"/>
      <c r="K294" s="90"/>
      <c r="M294" s="22"/>
      <c r="O294" s="21"/>
    </row>
    <row r="295" spans="2:15" ht="15.95" customHeight="1">
      <c r="B295" s="18"/>
      <c r="C295" s="8"/>
      <c r="D295" s="8"/>
      <c r="E295" s="8"/>
      <c r="F295" s="8"/>
      <c r="G295" s="8"/>
      <c r="H295" s="8"/>
      <c r="I295" s="18"/>
      <c r="J295" s="89"/>
      <c r="K295" s="90"/>
      <c r="M295" s="22"/>
      <c r="O295" s="21"/>
    </row>
    <row r="296" spans="2:15" ht="15.95" customHeight="1">
      <c r="B296" s="18"/>
      <c r="C296" s="8"/>
      <c r="D296" s="8"/>
      <c r="E296" s="8"/>
      <c r="F296" s="8"/>
      <c r="G296" s="8"/>
      <c r="H296" s="8"/>
      <c r="I296" s="18"/>
      <c r="J296" s="89"/>
      <c r="K296" s="90"/>
      <c r="M296" s="22"/>
      <c r="O296" s="21"/>
    </row>
    <row r="297" spans="2:15" ht="15.95" customHeight="1">
      <c r="B297" s="18"/>
      <c r="C297" s="8"/>
      <c r="D297" s="8"/>
      <c r="E297" s="8"/>
      <c r="F297" s="8"/>
      <c r="G297" s="8"/>
      <c r="H297" s="8"/>
      <c r="I297" s="18"/>
      <c r="J297" s="89"/>
      <c r="K297" s="90"/>
      <c r="M297" s="22"/>
      <c r="O297" s="21"/>
    </row>
    <row r="298" spans="2:15" ht="15.95" customHeight="1">
      <c r="B298" s="18"/>
      <c r="C298" s="8"/>
      <c r="D298" s="8"/>
      <c r="E298" s="8"/>
      <c r="F298" s="8"/>
      <c r="G298" s="8"/>
      <c r="H298" s="8"/>
      <c r="I298" s="18"/>
      <c r="J298" s="89"/>
      <c r="K298" s="90"/>
      <c r="M298" s="22"/>
      <c r="O298" s="21"/>
    </row>
    <row r="299" spans="2:15" ht="15.95" customHeight="1">
      <c r="B299" s="18"/>
      <c r="C299" s="25"/>
      <c r="D299" s="25"/>
      <c r="E299" s="25"/>
      <c r="F299" s="25"/>
      <c r="G299" s="25"/>
      <c r="H299" s="25"/>
      <c r="I299" s="18"/>
      <c r="J299" s="89"/>
      <c r="K299" s="90"/>
      <c r="M299" s="22"/>
      <c r="O299" s="21"/>
    </row>
    <row r="300" spans="2:15" ht="15.95" customHeight="1">
      <c r="B300" s="18"/>
      <c r="C300" s="25"/>
      <c r="D300" s="25"/>
      <c r="E300" s="25"/>
      <c r="F300" s="25"/>
      <c r="G300" s="25"/>
      <c r="H300" s="25"/>
      <c r="I300" s="18"/>
      <c r="J300" s="89"/>
      <c r="K300" s="90"/>
      <c r="M300" s="22"/>
      <c r="O300" s="21"/>
    </row>
    <row r="301" spans="2:15" ht="15.95" customHeight="1">
      <c r="B301" s="18"/>
      <c r="C301" s="25"/>
      <c r="D301" s="25"/>
      <c r="E301" s="25"/>
      <c r="F301" s="25"/>
      <c r="G301" s="25"/>
      <c r="H301" s="25"/>
      <c r="I301" s="18"/>
      <c r="J301" s="89"/>
      <c r="K301" s="90"/>
      <c r="M301" s="22"/>
      <c r="O301" s="21"/>
    </row>
    <row r="302" spans="2:15" ht="12.4">
      <c r="B302" s="18"/>
      <c r="C302" s="25"/>
      <c r="D302" s="25"/>
      <c r="E302" s="25"/>
      <c r="F302" s="25"/>
      <c r="G302" s="25"/>
      <c r="H302" s="25"/>
      <c r="J302" s="22"/>
    </row>
    <row r="303" spans="2:15" ht="12.4">
      <c r="C303" s="8"/>
      <c r="D303" s="8"/>
      <c r="E303" s="8"/>
      <c r="F303" s="8"/>
      <c r="G303" s="8"/>
      <c r="H303" s="8"/>
      <c r="J303" s="22"/>
    </row>
    <row r="304" spans="2:15" ht="12.4">
      <c r="C304" s="8"/>
      <c r="D304" s="8"/>
      <c r="E304" s="8"/>
      <c r="F304" s="8"/>
      <c r="G304" s="8"/>
      <c r="H304" s="8"/>
      <c r="J304" s="22"/>
    </row>
    <row r="305" spans="3:10" ht="12.4">
      <c r="C305" s="8"/>
      <c r="D305" s="8"/>
      <c r="E305" s="8"/>
      <c r="F305" s="8"/>
      <c r="G305" s="8"/>
      <c r="H305" s="8"/>
      <c r="J305" s="22"/>
    </row>
    <row r="306" spans="3:10">
      <c r="C306" s="19"/>
      <c r="D306" s="19"/>
      <c r="E306" s="19"/>
      <c r="F306" s="19"/>
      <c r="G306" s="19"/>
      <c r="H306" s="19"/>
    </row>
    <row r="307" spans="3:10">
      <c r="C307" s="24"/>
      <c r="D307" s="24"/>
      <c r="E307" s="24"/>
      <c r="F307" s="24"/>
      <c r="G307" s="24"/>
      <c r="H307" s="24"/>
    </row>
    <row r="308" spans="3:10">
      <c r="C308" s="24"/>
      <c r="D308" s="24"/>
      <c r="E308" s="24"/>
      <c r="F308" s="24"/>
      <c r="G308" s="24"/>
      <c r="H308" s="24"/>
    </row>
    <row r="309" spans="3:10">
      <c r="C309" s="24"/>
      <c r="D309" s="24"/>
      <c r="E309" s="24"/>
      <c r="F309" s="24"/>
      <c r="G309" s="24"/>
      <c r="H309" s="24"/>
    </row>
    <row r="310" spans="3:10">
      <c r="C310" s="24"/>
      <c r="D310" s="24"/>
      <c r="E310" s="24"/>
      <c r="F310" s="24"/>
      <c r="G310" s="24"/>
      <c r="H310" s="24"/>
    </row>
    <row r="311" spans="3:10">
      <c r="C311" s="24"/>
      <c r="D311" s="24"/>
      <c r="E311" s="24"/>
      <c r="F311" s="24"/>
      <c r="G311" s="24"/>
      <c r="H311" s="24"/>
    </row>
    <row r="312" spans="3:10">
      <c r="C312" s="24"/>
      <c r="D312" s="24"/>
      <c r="E312" s="24"/>
      <c r="F312" s="24"/>
      <c r="G312" s="24"/>
      <c r="H312" s="24"/>
    </row>
    <row r="313" spans="3:10">
      <c r="C313" s="24"/>
      <c r="D313" s="24"/>
      <c r="E313" s="24"/>
      <c r="F313" s="24"/>
      <c r="G313" s="24"/>
      <c r="H313" s="24"/>
    </row>
    <row r="314" spans="3:10">
      <c r="C314" s="24"/>
      <c r="D314" s="24"/>
      <c r="E314" s="24"/>
      <c r="F314" s="24"/>
      <c r="G314" s="24"/>
      <c r="H314" s="24"/>
    </row>
    <row r="315" spans="3:10">
      <c r="C315" s="24"/>
      <c r="D315" s="24"/>
      <c r="E315" s="24"/>
      <c r="F315" s="24"/>
      <c r="G315" s="24"/>
      <c r="H315" s="24"/>
    </row>
    <row r="316" spans="3:10">
      <c r="C316" s="24"/>
      <c r="D316" s="24"/>
      <c r="E316" s="24"/>
      <c r="F316" s="24"/>
      <c r="G316" s="24"/>
      <c r="H316" s="24"/>
    </row>
    <row r="317" spans="3:10">
      <c r="C317" s="24"/>
      <c r="D317" s="24"/>
      <c r="E317" s="24"/>
      <c r="F317" s="24"/>
      <c r="G317" s="24"/>
      <c r="H317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4"/>
  <sheetViews>
    <sheetView showGridLines="0" zoomScale="80" zoomScaleNormal="80" workbookViewId="0">
      <pane xSplit="2" ySplit="7" topLeftCell="C260" activePane="bottomRight" state="frozen"/>
      <selection pane="topRight" activeCell="C1" sqref="C1"/>
      <selection pane="bottomLeft" activeCell="A8" sqref="A8"/>
      <selection pane="bottomRight" activeCell="F280" sqref="F280"/>
    </sheetView>
  </sheetViews>
  <sheetFormatPr baseColWidth="10" defaultColWidth="9.1328125" defaultRowHeight="12.75"/>
  <cols>
    <col min="1" max="1" width="3" style="32" customWidth="1"/>
    <col min="2" max="2" width="15.73046875" style="32" customWidth="1"/>
    <col min="3" max="5" width="12.86328125" style="32" customWidth="1"/>
    <col min="6" max="6" width="10.3984375" style="32" customWidth="1"/>
    <col min="7" max="7" width="13" style="32" customWidth="1"/>
    <col min="8" max="8" width="11.86328125" style="32" customWidth="1"/>
    <col min="9" max="9" width="11" style="32" customWidth="1"/>
    <col min="10" max="10" width="12.86328125" style="32" customWidth="1"/>
    <col min="11" max="11" width="12.59765625" style="32" customWidth="1"/>
    <col min="12" max="12" width="11.265625" style="32" customWidth="1"/>
    <col min="13" max="13" width="12.59765625" style="32" customWidth="1"/>
    <col min="14" max="14" width="11.86328125" style="32" customWidth="1"/>
    <col min="15" max="15" width="11" style="32" customWidth="1"/>
    <col min="16" max="16" width="12.86328125" style="32" customWidth="1"/>
    <col min="17" max="17" width="12.59765625" style="32" customWidth="1"/>
    <col min="18" max="18" width="12.265625" style="32" customWidth="1"/>
    <col min="19" max="19" width="12.3984375" style="32" bestFit="1" customWidth="1"/>
    <col min="20" max="20" width="12.86328125" style="32" customWidth="1"/>
    <col min="21" max="21" width="3.265625" style="32" customWidth="1"/>
    <col min="23" max="238" width="9.1328125" style="32"/>
    <col min="239" max="239" width="3" style="32" customWidth="1"/>
    <col min="240" max="240" width="15.73046875" style="32" customWidth="1"/>
    <col min="241" max="243" width="12.86328125" style="32" customWidth="1"/>
    <col min="244" max="244" width="10.3984375" style="32" customWidth="1"/>
    <col min="245" max="245" width="13" style="32" customWidth="1"/>
    <col min="246" max="246" width="11.86328125" style="32" customWidth="1"/>
    <col min="247" max="247" width="11" style="32" customWidth="1"/>
    <col min="248" max="248" width="12.86328125" style="32" customWidth="1"/>
    <col min="249" max="249" width="12.59765625" style="32" customWidth="1"/>
    <col min="250" max="250" width="11.265625" style="32" customWidth="1"/>
    <col min="251" max="251" width="12.59765625" style="32" customWidth="1"/>
    <col min="252" max="252" width="11.86328125" style="32" customWidth="1"/>
    <col min="253" max="253" width="11" style="32" customWidth="1"/>
    <col min="254" max="254" width="12.86328125" style="32" customWidth="1"/>
    <col min="255" max="255" width="12.59765625" style="32" customWidth="1"/>
    <col min="256" max="256" width="12.265625" style="32" customWidth="1"/>
    <col min="257" max="257" width="12.3984375" style="32" bestFit="1" customWidth="1"/>
    <col min="258" max="258" width="12.86328125" style="32" customWidth="1"/>
    <col min="259" max="259" width="3.265625" style="32" customWidth="1"/>
    <col min="260" max="260" width="10.1328125" style="32" bestFit="1" customWidth="1"/>
    <col min="261" max="494" width="9.1328125" style="32"/>
    <col min="495" max="495" width="3" style="32" customWidth="1"/>
    <col min="496" max="496" width="15.73046875" style="32" customWidth="1"/>
    <col min="497" max="499" width="12.86328125" style="32" customWidth="1"/>
    <col min="500" max="500" width="10.3984375" style="32" customWidth="1"/>
    <col min="501" max="501" width="13" style="32" customWidth="1"/>
    <col min="502" max="502" width="11.86328125" style="32" customWidth="1"/>
    <col min="503" max="503" width="11" style="32" customWidth="1"/>
    <col min="504" max="504" width="12.86328125" style="32" customWidth="1"/>
    <col min="505" max="505" width="12.59765625" style="32" customWidth="1"/>
    <col min="506" max="506" width="11.265625" style="32" customWidth="1"/>
    <col min="507" max="507" width="12.59765625" style="32" customWidth="1"/>
    <col min="508" max="508" width="11.86328125" style="32" customWidth="1"/>
    <col min="509" max="509" width="11" style="32" customWidth="1"/>
    <col min="510" max="510" width="12.86328125" style="32" customWidth="1"/>
    <col min="511" max="511" width="12.59765625" style="32" customWidth="1"/>
    <col min="512" max="512" width="12.265625" style="32" customWidth="1"/>
    <col min="513" max="513" width="12.3984375" style="32" bestFit="1" customWidth="1"/>
    <col min="514" max="514" width="12.86328125" style="32" customWidth="1"/>
    <col min="515" max="515" width="3.265625" style="32" customWidth="1"/>
    <col min="516" max="516" width="10.1328125" style="32" bestFit="1" customWidth="1"/>
    <col min="517" max="750" width="9.1328125" style="32"/>
    <col min="751" max="751" width="3" style="32" customWidth="1"/>
    <col min="752" max="752" width="15.73046875" style="32" customWidth="1"/>
    <col min="753" max="755" width="12.86328125" style="32" customWidth="1"/>
    <col min="756" max="756" width="10.3984375" style="32" customWidth="1"/>
    <col min="757" max="757" width="13" style="32" customWidth="1"/>
    <col min="758" max="758" width="11.86328125" style="32" customWidth="1"/>
    <col min="759" max="759" width="11" style="32" customWidth="1"/>
    <col min="760" max="760" width="12.86328125" style="32" customWidth="1"/>
    <col min="761" max="761" width="12.59765625" style="32" customWidth="1"/>
    <col min="762" max="762" width="11.265625" style="32" customWidth="1"/>
    <col min="763" max="763" width="12.59765625" style="32" customWidth="1"/>
    <col min="764" max="764" width="11.86328125" style="32" customWidth="1"/>
    <col min="765" max="765" width="11" style="32" customWidth="1"/>
    <col min="766" max="766" width="12.86328125" style="32" customWidth="1"/>
    <col min="767" max="767" width="12.59765625" style="32" customWidth="1"/>
    <col min="768" max="768" width="12.265625" style="32" customWidth="1"/>
    <col min="769" max="769" width="12.3984375" style="32" bestFit="1" customWidth="1"/>
    <col min="770" max="770" width="12.86328125" style="32" customWidth="1"/>
    <col min="771" max="771" width="3.265625" style="32" customWidth="1"/>
    <col min="772" max="772" width="10.1328125" style="32" bestFit="1" customWidth="1"/>
    <col min="773" max="1006" width="9.1328125" style="32"/>
    <col min="1007" max="1007" width="3" style="32" customWidth="1"/>
    <col min="1008" max="1008" width="15.73046875" style="32" customWidth="1"/>
    <col min="1009" max="1011" width="12.86328125" style="32" customWidth="1"/>
    <col min="1012" max="1012" width="10.3984375" style="32" customWidth="1"/>
    <col min="1013" max="1013" width="13" style="32" customWidth="1"/>
    <col min="1014" max="1014" width="11.86328125" style="32" customWidth="1"/>
    <col min="1015" max="1015" width="11" style="32" customWidth="1"/>
    <col min="1016" max="1016" width="12.86328125" style="32" customWidth="1"/>
    <col min="1017" max="1017" width="12.59765625" style="32" customWidth="1"/>
    <col min="1018" max="1018" width="11.265625" style="32" customWidth="1"/>
    <col min="1019" max="1019" width="12.59765625" style="32" customWidth="1"/>
    <col min="1020" max="1020" width="11.86328125" style="32" customWidth="1"/>
    <col min="1021" max="1021" width="11" style="32" customWidth="1"/>
    <col min="1022" max="1022" width="12.86328125" style="32" customWidth="1"/>
    <col min="1023" max="1023" width="12.59765625" style="32" customWidth="1"/>
    <col min="1024" max="1024" width="12.265625" style="32" customWidth="1"/>
    <col min="1025" max="1025" width="12.3984375" style="32" bestFit="1" customWidth="1"/>
    <col min="1026" max="1026" width="12.86328125" style="32" customWidth="1"/>
    <col min="1027" max="1027" width="3.265625" style="32" customWidth="1"/>
    <col min="1028" max="1028" width="10.1328125" style="32" bestFit="1" customWidth="1"/>
    <col min="1029" max="1262" width="9.1328125" style="32"/>
    <col min="1263" max="1263" width="3" style="32" customWidth="1"/>
    <col min="1264" max="1264" width="15.73046875" style="32" customWidth="1"/>
    <col min="1265" max="1267" width="12.86328125" style="32" customWidth="1"/>
    <col min="1268" max="1268" width="10.3984375" style="32" customWidth="1"/>
    <col min="1269" max="1269" width="13" style="32" customWidth="1"/>
    <col min="1270" max="1270" width="11.86328125" style="32" customWidth="1"/>
    <col min="1271" max="1271" width="11" style="32" customWidth="1"/>
    <col min="1272" max="1272" width="12.86328125" style="32" customWidth="1"/>
    <col min="1273" max="1273" width="12.59765625" style="32" customWidth="1"/>
    <col min="1274" max="1274" width="11.265625" style="32" customWidth="1"/>
    <col min="1275" max="1275" width="12.59765625" style="32" customWidth="1"/>
    <col min="1276" max="1276" width="11.86328125" style="32" customWidth="1"/>
    <col min="1277" max="1277" width="11" style="32" customWidth="1"/>
    <col min="1278" max="1278" width="12.86328125" style="32" customWidth="1"/>
    <col min="1279" max="1279" width="12.59765625" style="32" customWidth="1"/>
    <col min="1280" max="1280" width="12.265625" style="32" customWidth="1"/>
    <col min="1281" max="1281" width="12.3984375" style="32" bestFit="1" customWidth="1"/>
    <col min="1282" max="1282" width="12.86328125" style="32" customWidth="1"/>
    <col min="1283" max="1283" width="3.265625" style="32" customWidth="1"/>
    <col min="1284" max="1284" width="10.1328125" style="32" bestFit="1" customWidth="1"/>
    <col min="1285" max="1518" width="9.1328125" style="32"/>
    <col min="1519" max="1519" width="3" style="32" customWidth="1"/>
    <col min="1520" max="1520" width="15.73046875" style="32" customWidth="1"/>
    <col min="1521" max="1523" width="12.86328125" style="32" customWidth="1"/>
    <col min="1524" max="1524" width="10.3984375" style="32" customWidth="1"/>
    <col min="1525" max="1525" width="13" style="32" customWidth="1"/>
    <col min="1526" max="1526" width="11.86328125" style="32" customWidth="1"/>
    <col min="1527" max="1527" width="11" style="32" customWidth="1"/>
    <col min="1528" max="1528" width="12.86328125" style="32" customWidth="1"/>
    <col min="1529" max="1529" width="12.59765625" style="32" customWidth="1"/>
    <col min="1530" max="1530" width="11.265625" style="32" customWidth="1"/>
    <col min="1531" max="1531" width="12.59765625" style="32" customWidth="1"/>
    <col min="1532" max="1532" width="11.86328125" style="32" customWidth="1"/>
    <col min="1533" max="1533" width="11" style="32" customWidth="1"/>
    <col min="1534" max="1534" width="12.86328125" style="32" customWidth="1"/>
    <col min="1535" max="1535" width="12.59765625" style="32" customWidth="1"/>
    <col min="1536" max="1536" width="12.265625" style="32" customWidth="1"/>
    <col min="1537" max="1537" width="12.3984375" style="32" bestFit="1" customWidth="1"/>
    <col min="1538" max="1538" width="12.86328125" style="32" customWidth="1"/>
    <col min="1539" max="1539" width="3.265625" style="32" customWidth="1"/>
    <col min="1540" max="1540" width="10.1328125" style="32" bestFit="1" customWidth="1"/>
    <col min="1541" max="1774" width="9.1328125" style="32"/>
    <col min="1775" max="1775" width="3" style="32" customWidth="1"/>
    <col min="1776" max="1776" width="15.73046875" style="32" customWidth="1"/>
    <col min="1777" max="1779" width="12.86328125" style="32" customWidth="1"/>
    <col min="1780" max="1780" width="10.3984375" style="32" customWidth="1"/>
    <col min="1781" max="1781" width="13" style="32" customWidth="1"/>
    <col min="1782" max="1782" width="11.86328125" style="32" customWidth="1"/>
    <col min="1783" max="1783" width="11" style="32" customWidth="1"/>
    <col min="1784" max="1784" width="12.86328125" style="32" customWidth="1"/>
    <col min="1785" max="1785" width="12.59765625" style="32" customWidth="1"/>
    <col min="1786" max="1786" width="11.265625" style="32" customWidth="1"/>
    <col min="1787" max="1787" width="12.59765625" style="32" customWidth="1"/>
    <col min="1788" max="1788" width="11.86328125" style="32" customWidth="1"/>
    <col min="1789" max="1789" width="11" style="32" customWidth="1"/>
    <col min="1790" max="1790" width="12.86328125" style="32" customWidth="1"/>
    <col min="1791" max="1791" width="12.59765625" style="32" customWidth="1"/>
    <col min="1792" max="1792" width="12.265625" style="32" customWidth="1"/>
    <col min="1793" max="1793" width="12.3984375" style="32" bestFit="1" customWidth="1"/>
    <col min="1794" max="1794" width="12.86328125" style="32" customWidth="1"/>
    <col min="1795" max="1795" width="3.265625" style="32" customWidth="1"/>
    <col min="1796" max="1796" width="10.1328125" style="32" bestFit="1" customWidth="1"/>
    <col min="1797" max="2030" width="9.1328125" style="32"/>
    <col min="2031" max="2031" width="3" style="32" customWidth="1"/>
    <col min="2032" max="2032" width="15.73046875" style="32" customWidth="1"/>
    <col min="2033" max="2035" width="12.86328125" style="32" customWidth="1"/>
    <col min="2036" max="2036" width="10.3984375" style="32" customWidth="1"/>
    <col min="2037" max="2037" width="13" style="32" customWidth="1"/>
    <col min="2038" max="2038" width="11.86328125" style="32" customWidth="1"/>
    <col min="2039" max="2039" width="11" style="32" customWidth="1"/>
    <col min="2040" max="2040" width="12.86328125" style="32" customWidth="1"/>
    <col min="2041" max="2041" width="12.59765625" style="32" customWidth="1"/>
    <col min="2042" max="2042" width="11.265625" style="32" customWidth="1"/>
    <col min="2043" max="2043" width="12.59765625" style="32" customWidth="1"/>
    <col min="2044" max="2044" width="11.86328125" style="32" customWidth="1"/>
    <col min="2045" max="2045" width="11" style="32" customWidth="1"/>
    <col min="2046" max="2046" width="12.86328125" style="32" customWidth="1"/>
    <col min="2047" max="2047" width="12.59765625" style="32" customWidth="1"/>
    <col min="2048" max="2048" width="12.265625" style="32" customWidth="1"/>
    <col min="2049" max="2049" width="12.3984375" style="32" bestFit="1" customWidth="1"/>
    <col min="2050" max="2050" width="12.86328125" style="32" customWidth="1"/>
    <col min="2051" max="2051" width="3.265625" style="32" customWidth="1"/>
    <col min="2052" max="2052" width="10.1328125" style="32" bestFit="1" customWidth="1"/>
    <col min="2053" max="2286" width="9.1328125" style="32"/>
    <col min="2287" max="2287" width="3" style="32" customWidth="1"/>
    <col min="2288" max="2288" width="15.73046875" style="32" customWidth="1"/>
    <col min="2289" max="2291" width="12.86328125" style="32" customWidth="1"/>
    <col min="2292" max="2292" width="10.3984375" style="32" customWidth="1"/>
    <col min="2293" max="2293" width="13" style="32" customWidth="1"/>
    <col min="2294" max="2294" width="11.86328125" style="32" customWidth="1"/>
    <col min="2295" max="2295" width="11" style="32" customWidth="1"/>
    <col min="2296" max="2296" width="12.86328125" style="32" customWidth="1"/>
    <col min="2297" max="2297" width="12.59765625" style="32" customWidth="1"/>
    <col min="2298" max="2298" width="11.265625" style="32" customWidth="1"/>
    <col min="2299" max="2299" width="12.59765625" style="32" customWidth="1"/>
    <col min="2300" max="2300" width="11.86328125" style="32" customWidth="1"/>
    <col min="2301" max="2301" width="11" style="32" customWidth="1"/>
    <col min="2302" max="2302" width="12.86328125" style="32" customWidth="1"/>
    <col min="2303" max="2303" width="12.59765625" style="32" customWidth="1"/>
    <col min="2304" max="2304" width="12.265625" style="32" customWidth="1"/>
    <col min="2305" max="2305" width="12.3984375" style="32" bestFit="1" customWidth="1"/>
    <col min="2306" max="2306" width="12.86328125" style="32" customWidth="1"/>
    <col min="2307" max="2307" width="3.265625" style="32" customWidth="1"/>
    <col min="2308" max="2308" width="10.1328125" style="32" bestFit="1" customWidth="1"/>
    <col min="2309" max="2542" width="9.1328125" style="32"/>
    <col min="2543" max="2543" width="3" style="32" customWidth="1"/>
    <col min="2544" max="2544" width="15.73046875" style="32" customWidth="1"/>
    <col min="2545" max="2547" width="12.86328125" style="32" customWidth="1"/>
    <col min="2548" max="2548" width="10.3984375" style="32" customWidth="1"/>
    <col min="2549" max="2549" width="13" style="32" customWidth="1"/>
    <col min="2550" max="2550" width="11.86328125" style="32" customWidth="1"/>
    <col min="2551" max="2551" width="11" style="32" customWidth="1"/>
    <col min="2552" max="2552" width="12.86328125" style="32" customWidth="1"/>
    <col min="2553" max="2553" width="12.59765625" style="32" customWidth="1"/>
    <col min="2554" max="2554" width="11.265625" style="32" customWidth="1"/>
    <col min="2555" max="2555" width="12.59765625" style="32" customWidth="1"/>
    <col min="2556" max="2556" width="11.86328125" style="32" customWidth="1"/>
    <col min="2557" max="2557" width="11" style="32" customWidth="1"/>
    <col min="2558" max="2558" width="12.86328125" style="32" customWidth="1"/>
    <col min="2559" max="2559" width="12.59765625" style="32" customWidth="1"/>
    <col min="2560" max="2560" width="12.265625" style="32" customWidth="1"/>
    <col min="2561" max="2561" width="12.3984375" style="32" bestFit="1" customWidth="1"/>
    <col min="2562" max="2562" width="12.86328125" style="32" customWidth="1"/>
    <col min="2563" max="2563" width="3.265625" style="32" customWidth="1"/>
    <col min="2564" max="2564" width="10.1328125" style="32" bestFit="1" customWidth="1"/>
    <col min="2565" max="2798" width="9.1328125" style="32"/>
    <col min="2799" max="2799" width="3" style="32" customWidth="1"/>
    <col min="2800" max="2800" width="15.73046875" style="32" customWidth="1"/>
    <col min="2801" max="2803" width="12.86328125" style="32" customWidth="1"/>
    <col min="2804" max="2804" width="10.3984375" style="32" customWidth="1"/>
    <col min="2805" max="2805" width="13" style="32" customWidth="1"/>
    <col min="2806" max="2806" width="11.86328125" style="32" customWidth="1"/>
    <col min="2807" max="2807" width="11" style="32" customWidth="1"/>
    <col min="2808" max="2808" width="12.86328125" style="32" customWidth="1"/>
    <col min="2809" max="2809" width="12.59765625" style="32" customWidth="1"/>
    <col min="2810" max="2810" width="11.265625" style="32" customWidth="1"/>
    <col min="2811" max="2811" width="12.59765625" style="32" customWidth="1"/>
    <col min="2812" max="2812" width="11.86328125" style="32" customWidth="1"/>
    <col min="2813" max="2813" width="11" style="32" customWidth="1"/>
    <col min="2814" max="2814" width="12.86328125" style="32" customWidth="1"/>
    <col min="2815" max="2815" width="12.59765625" style="32" customWidth="1"/>
    <col min="2816" max="2816" width="12.265625" style="32" customWidth="1"/>
    <col min="2817" max="2817" width="12.3984375" style="32" bestFit="1" customWidth="1"/>
    <col min="2818" max="2818" width="12.86328125" style="32" customWidth="1"/>
    <col min="2819" max="2819" width="3.265625" style="32" customWidth="1"/>
    <col min="2820" max="2820" width="10.1328125" style="32" bestFit="1" customWidth="1"/>
    <col min="2821" max="3054" width="9.1328125" style="32"/>
    <col min="3055" max="3055" width="3" style="32" customWidth="1"/>
    <col min="3056" max="3056" width="15.73046875" style="32" customWidth="1"/>
    <col min="3057" max="3059" width="12.86328125" style="32" customWidth="1"/>
    <col min="3060" max="3060" width="10.3984375" style="32" customWidth="1"/>
    <col min="3061" max="3061" width="13" style="32" customWidth="1"/>
    <col min="3062" max="3062" width="11.86328125" style="32" customWidth="1"/>
    <col min="3063" max="3063" width="11" style="32" customWidth="1"/>
    <col min="3064" max="3064" width="12.86328125" style="32" customWidth="1"/>
    <col min="3065" max="3065" width="12.59765625" style="32" customWidth="1"/>
    <col min="3066" max="3066" width="11.265625" style="32" customWidth="1"/>
    <col min="3067" max="3067" width="12.59765625" style="32" customWidth="1"/>
    <col min="3068" max="3068" width="11.86328125" style="32" customWidth="1"/>
    <col min="3069" max="3069" width="11" style="32" customWidth="1"/>
    <col min="3070" max="3070" width="12.86328125" style="32" customWidth="1"/>
    <col min="3071" max="3071" width="12.59765625" style="32" customWidth="1"/>
    <col min="3072" max="3072" width="12.265625" style="32" customWidth="1"/>
    <col min="3073" max="3073" width="12.3984375" style="32" bestFit="1" customWidth="1"/>
    <col min="3074" max="3074" width="12.86328125" style="32" customWidth="1"/>
    <col min="3075" max="3075" width="3.265625" style="32" customWidth="1"/>
    <col min="3076" max="3076" width="10.1328125" style="32" bestFit="1" customWidth="1"/>
    <col min="3077" max="3310" width="9.1328125" style="32"/>
    <col min="3311" max="3311" width="3" style="32" customWidth="1"/>
    <col min="3312" max="3312" width="15.73046875" style="32" customWidth="1"/>
    <col min="3313" max="3315" width="12.86328125" style="32" customWidth="1"/>
    <col min="3316" max="3316" width="10.3984375" style="32" customWidth="1"/>
    <col min="3317" max="3317" width="13" style="32" customWidth="1"/>
    <col min="3318" max="3318" width="11.86328125" style="32" customWidth="1"/>
    <col min="3319" max="3319" width="11" style="32" customWidth="1"/>
    <col min="3320" max="3320" width="12.86328125" style="32" customWidth="1"/>
    <col min="3321" max="3321" width="12.59765625" style="32" customWidth="1"/>
    <col min="3322" max="3322" width="11.265625" style="32" customWidth="1"/>
    <col min="3323" max="3323" width="12.59765625" style="32" customWidth="1"/>
    <col min="3324" max="3324" width="11.86328125" style="32" customWidth="1"/>
    <col min="3325" max="3325" width="11" style="32" customWidth="1"/>
    <col min="3326" max="3326" width="12.86328125" style="32" customWidth="1"/>
    <col min="3327" max="3327" width="12.59765625" style="32" customWidth="1"/>
    <col min="3328" max="3328" width="12.265625" style="32" customWidth="1"/>
    <col min="3329" max="3329" width="12.3984375" style="32" bestFit="1" customWidth="1"/>
    <col min="3330" max="3330" width="12.86328125" style="32" customWidth="1"/>
    <col min="3331" max="3331" width="3.265625" style="32" customWidth="1"/>
    <col min="3332" max="3332" width="10.1328125" style="32" bestFit="1" customWidth="1"/>
    <col min="3333" max="3566" width="9.1328125" style="32"/>
    <col min="3567" max="3567" width="3" style="32" customWidth="1"/>
    <col min="3568" max="3568" width="15.73046875" style="32" customWidth="1"/>
    <col min="3569" max="3571" width="12.86328125" style="32" customWidth="1"/>
    <col min="3572" max="3572" width="10.3984375" style="32" customWidth="1"/>
    <col min="3573" max="3573" width="13" style="32" customWidth="1"/>
    <col min="3574" max="3574" width="11.86328125" style="32" customWidth="1"/>
    <col min="3575" max="3575" width="11" style="32" customWidth="1"/>
    <col min="3576" max="3576" width="12.86328125" style="32" customWidth="1"/>
    <col min="3577" max="3577" width="12.59765625" style="32" customWidth="1"/>
    <col min="3578" max="3578" width="11.265625" style="32" customWidth="1"/>
    <col min="3579" max="3579" width="12.59765625" style="32" customWidth="1"/>
    <col min="3580" max="3580" width="11.86328125" style="32" customWidth="1"/>
    <col min="3581" max="3581" width="11" style="32" customWidth="1"/>
    <col min="3582" max="3582" width="12.86328125" style="32" customWidth="1"/>
    <col min="3583" max="3583" width="12.59765625" style="32" customWidth="1"/>
    <col min="3584" max="3584" width="12.265625" style="32" customWidth="1"/>
    <col min="3585" max="3585" width="12.3984375" style="32" bestFit="1" customWidth="1"/>
    <col min="3586" max="3586" width="12.86328125" style="32" customWidth="1"/>
    <col min="3587" max="3587" width="3.265625" style="32" customWidth="1"/>
    <col min="3588" max="3588" width="10.1328125" style="32" bestFit="1" customWidth="1"/>
    <col min="3589" max="3822" width="9.1328125" style="32"/>
    <col min="3823" max="3823" width="3" style="32" customWidth="1"/>
    <col min="3824" max="3824" width="15.73046875" style="32" customWidth="1"/>
    <col min="3825" max="3827" width="12.86328125" style="32" customWidth="1"/>
    <col min="3828" max="3828" width="10.3984375" style="32" customWidth="1"/>
    <col min="3829" max="3829" width="13" style="32" customWidth="1"/>
    <col min="3830" max="3830" width="11.86328125" style="32" customWidth="1"/>
    <col min="3831" max="3831" width="11" style="32" customWidth="1"/>
    <col min="3832" max="3832" width="12.86328125" style="32" customWidth="1"/>
    <col min="3833" max="3833" width="12.59765625" style="32" customWidth="1"/>
    <col min="3834" max="3834" width="11.265625" style="32" customWidth="1"/>
    <col min="3835" max="3835" width="12.59765625" style="32" customWidth="1"/>
    <col min="3836" max="3836" width="11.86328125" style="32" customWidth="1"/>
    <col min="3837" max="3837" width="11" style="32" customWidth="1"/>
    <col min="3838" max="3838" width="12.86328125" style="32" customWidth="1"/>
    <col min="3839" max="3839" width="12.59765625" style="32" customWidth="1"/>
    <col min="3840" max="3840" width="12.265625" style="32" customWidth="1"/>
    <col min="3841" max="3841" width="12.3984375" style="32" bestFit="1" customWidth="1"/>
    <col min="3842" max="3842" width="12.86328125" style="32" customWidth="1"/>
    <col min="3843" max="3843" width="3.265625" style="32" customWidth="1"/>
    <col min="3844" max="3844" width="10.1328125" style="32" bestFit="1" customWidth="1"/>
    <col min="3845" max="4078" width="9.1328125" style="32"/>
    <col min="4079" max="4079" width="3" style="32" customWidth="1"/>
    <col min="4080" max="4080" width="15.73046875" style="32" customWidth="1"/>
    <col min="4081" max="4083" width="12.86328125" style="32" customWidth="1"/>
    <col min="4084" max="4084" width="10.3984375" style="32" customWidth="1"/>
    <col min="4085" max="4085" width="13" style="32" customWidth="1"/>
    <col min="4086" max="4086" width="11.86328125" style="32" customWidth="1"/>
    <col min="4087" max="4087" width="11" style="32" customWidth="1"/>
    <col min="4088" max="4088" width="12.86328125" style="32" customWidth="1"/>
    <col min="4089" max="4089" width="12.59765625" style="32" customWidth="1"/>
    <col min="4090" max="4090" width="11.265625" style="32" customWidth="1"/>
    <col min="4091" max="4091" width="12.59765625" style="32" customWidth="1"/>
    <col min="4092" max="4092" width="11.86328125" style="32" customWidth="1"/>
    <col min="4093" max="4093" width="11" style="32" customWidth="1"/>
    <col min="4094" max="4094" width="12.86328125" style="32" customWidth="1"/>
    <col min="4095" max="4095" width="12.59765625" style="32" customWidth="1"/>
    <col min="4096" max="4096" width="12.265625" style="32" customWidth="1"/>
    <col min="4097" max="4097" width="12.3984375" style="32" bestFit="1" customWidth="1"/>
    <col min="4098" max="4098" width="12.86328125" style="32" customWidth="1"/>
    <col min="4099" max="4099" width="3.265625" style="32" customWidth="1"/>
    <col min="4100" max="4100" width="10.1328125" style="32" bestFit="1" customWidth="1"/>
    <col min="4101" max="4334" width="9.1328125" style="32"/>
    <col min="4335" max="4335" width="3" style="32" customWidth="1"/>
    <col min="4336" max="4336" width="15.73046875" style="32" customWidth="1"/>
    <col min="4337" max="4339" width="12.86328125" style="32" customWidth="1"/>
    <col min="4340" max="4340" width="10.3984375" style="32" customWidth="1"/>
    <col min="4341" max="4341" width="13" style="32" customWidth="1"/>
    <col min="4342" max="4342" width="11.86328125" style="32" customWidth="1"/>
    <col min="4343" max="4343" width="11" style="32" customWidth="1"/>
    <col min="4344" max="4344" width="12.86328125" style="32" customWidth="1"/>
    <col min="4345" max="4345" width="12.59765625" style="32" customWidth="1"/>
    <col min="4346" max="4346" width="11.265625" style="32" customWidth="1"/>
    <col min="4347" max="4347" width="12.59765625" style="32" customWidth="1"/>
    <col min="4348" max="4348" width="11.86328125" style="32" customWidth="1"/>
    <col min="4349" max="4349" width="11" style="32" customWidth="1"/>
    <col min="4350" max="4350" width="12.86328125" style="32" customWidth="1"/>
    <col min="4351" max="4351" width="12.59765625" style="32" customWidth="1"/>
    <col min="4352" max="4352" width="12.265625" style="32" customWidth="1"/>
    <col min="4353" max="4353" width="12.3984375" style="32" bestFit="1" customWidth="1"/>
    <col min="4354" max="4354" width="12.86328125" style="32" customWidth="1"/>
    <col min="4355" max="4355" width="3.265625" style="32" customWidth="1"/>
    <col min="4356" max="4356" width="10.1328125" style="32" bestFit="1" customWidth="1"/>
    <col min="4357" max="4590" width="9.1328125" style="32"/>
    <col min="4591" max="4591" width="3" style="32" customWidth="1"/>
    <col min="4592" max="4592" width="15.73046875" style="32" customWidth="1"/>
    <col min="4593" max="4595" width="12.86328125" style="32" customWidth="1"/>
    <col min="4596" max="4596" width="10.3984375" style="32" customWidth="1"/>
    <col min="4597" max="4597" width="13" style="32" customWidth="1"/>
    <col min="4598" max="4598" width="11.86328125" style="32" customWidth="1"/>
    <col min="4599" max="4599" width="11" style="32" customWidth="1"/>
    <col min="4600" max="4600" width="12.86328125" style="32" customWidth="1"/>
    <col min="4601" max="4601" width="12.59765625" style="32" customWidth="1"/>
    <col min="4602" max="4602" width="11.265625" style="32" customWidth="1"/>
    <col min="4603" max="4603" width="12.59765625" style="32" customWidth="1"/>
    <col min="4604" max="4604" width="11.86328125" style="32" customWidth="1"/>
    <col min="4605" max="4605" width="11" style="32" customWidth="1"/>
    <col min="4606" max="4606" width="12.86328125" style="32" customWidth="1"/>
    <col min="4607" max="4607" width="12.59765625" style="32" customWidth="1"/>
    <col min="4608" max="4608" width="12.265625" style="32" customWidth="1"/>
    <col min="4609" max="4609" width="12.3984375" style="32" bestFit="1" customWidth="1"/>
    <col min="4610" max="4610" width="12.86328125" style="32" customWidth="1"/>
    <col min="4611" max="4611" width="3.265625" style="32" customWidth="1"/>
    <col min="4612" max="4612" width="10.1328125" style="32" bestFit="1" customWidth="1"/>
    <col min="4613" max="4846" width="9.1328125" style="32"/>
    <col min="4847" max="4847" width="3" style="32" customWidth="1"/>
    <col min="4848" max="4848" width="15.73046875" style="32" customWidth="1"/>
    <col min="4849" max="4851" width="12.86328125" style="32" customWidth="1"/>
    <col min="4852" max="4852" width="10.3984375" style="32" customWidth="1"/>
    <col min="4853" max="4853" width="13" style="32" customWidth="1"/>
    <col min="4854" max="4854" width="11.86328125" style="32" customWidth="1"/>
    <col min="4855" max="4855" width="11" style="32" customWidth="1"/>
    <col min="4856" max="4856" width="12.86328125" style="32" customWidth="1"/>
    <col min="4857" max="4857" width="12.59765625" style="32" customWidth="1"/>
    <col min="4858" max="4858" width="11.265625" style="32" customWidth="1"/>
    <col min="4859" max="4859" width="12.59765625" style="32" customWidth="1"/>
    <col min="4860" max="4860" width="11.86328125" style="32" customWidth="1"/>
    <col min="4861" max="4861" width="11" style="32" customWidth="1"/>
    <col min="4862" max="4862" width="12.86328125" style="32" customWidth="1"/>
    <col min="4863" max="4863" width="12.59765625" style="32" customWidth="1"/>
    <col min="4864" max="4864" width="12.265625" style="32" customWidth="1"/>
    <col min="4865" max="4865" width="12.3984375" style="32" bestFit="1" customWidth="1"/>
    <col min="4866" max="4866" width="12.86328125" style="32" customWidth="1"/>
    <col min="4867" max="4867" width="3.265625" style="32" customWidth="1"/>
    <col min="4868" max="4868" width="10.1328125" style="32" bestFit="1" customWidth="1"/>
    <col min="4869" max="5102" width="9.1328125" style="32"/>
    <col min="5103" max="5103" width="3" style="32" customWidth="1"/>
    <col min="5104" max="5104" width="15.73046875" style="32" customWidth="1"/>
    <col min="5105" max="5107" width="12.86328125" style="32" customWidth="1"/>
    <col min="5108" max="5108" width="10.3984375" style="32" customWidth="1"/>
    <col min="5109" max="5109" width="13" style="32" customWidth="1"/>
    <col min="5110" max="5110" width="11.86328125" style="32" customWidth="1"/>
    <col min="5111" max="5111" width="11" style="32" customWidth="1"/>
    <col min="5112" max="5112" width="12.86328125" style="32" customWidth="1"/>
    <col min="5113" max="5113" width="12.59765625" style="32" customWidth="1"/>
    <col min="5114" max="5114" width="11.265625" style="32" customWidth="1"/>
    <col min="5115" max="5115" width="12.59765625" style="32" customWidth="1"/>
    <col min="5116" max="5116" width="11.86328125" style="32" customWidth="1"/>
    <col min="5117" max="5117" width="11" style="32" customWidth="1"/>
    <col min="5118" max="5118" width="12.86328125" style="32" customWidth="1"/>
    <col min="5119" max="5119" width="12.59765625" style="32" customWidth="1"/>
    <col min="5120" max="5120" width="12.265625" style="32" customWidth="1"/>
    <col min="5121" max="5121" width="12.3984375" style="32" bestFit="1" customWidth="1"/>
    <col min="5122" max="5122" width="12.86328125" style="32" customWidth="1"/>
    <col min="5123" max="5123" width="3.265625" style="32" customWidth="1"/>
    <col min="5124" max="5124" width="10.1328125" style="32" bestFit="1" customWidth="1"/>
    <col min="5125" max="5358" width="9.1328125" style="32"/>
    <col min="5359" max="5359" width="3" style="32" customWidth="1"/>
    <col min="5360" max="5360" width="15.73046875" style="32" customWidth="1"/>
    <col min="5361" max="5363" width="12.86328125" style="32" customWidth="1"/>
    <col min="5364" max="5364" width="10.3984375" style="32" customWidth="1"/>
    <col min="5365" max="5365" width="13" style="32" customWidth="1"/>
    <col min="5366" max="5366" width="11.86328125" style="32" customWidth="1"/>
    <col min="5367" max="5367" width="11" style="32" customWidth="1"/>
    <col min="5368" max="5368" width="12.86328125" style="32" customWidth="1"/>
    <col min="5369" max="5369" width="12.59765625" style="32" customWidth="1"/>
    <col min="5370" max="5370" width="11.265625" style="32" customWidth="1"/>
    <col min="5371" max="5371" width="12.59765625" style="32" customWidth="1"/>
    <col min="5372" max="5372" width="11.86328125" style="32" customWidth="1"/>
    <col min="5373" max="5373" width="11" style="32" customWidth="1"/>
    <col min="5374" max="5374" width="12.86328125" style="32" customWidth="1"/>
    <col min="5375" max="5375" width="12.59765625" style="32" customWidth="1"/>
    <col min="5376" max="5376" width="12.265625" style="32" customWidth="1"/>
    <col min="5377" max="5377" width="12.3984375" style="32" bestFit="1" customWidth="1"/>
    <col min="5378" max="5378" width="12.86328125" style="32" customWidth="1"/>
    <col min="5379" max="5379" width="3.265625" style="32" customWidth="1"/>
    <col min="5380" max="5380" width="10.1328125" style="32" bestFit="1" customWidth="1"/>
    <col min="5381" max="5614" width="9.1328125" style="32"/>
    <col min="5615" max="5615" width="3" style="32" customWidth="1"/>
    <col min="5616" max="5616" width="15.73046875" style="32" customWidth="1"/>
    <col min="5617" max="5619" width="12.86328125" style="32" customWidth="1"/>
    <col min="5620" max="5620" width="10.3984375" style="32" customWidth="1"/>
    <col min="5621" max="5621" width="13" style="32" customWidth="1"/>
    <col min="5622" max="5622" width="11.86328125" style="32" customWidth="1"/>
    <col min="5623" max="5623" width="11" style="32" customWidth="1"/>
    <col min="5624" max="5624" width="12.86328125" style="32" customWidth="1"/>
    <col min="5625" max="5625" width="12.59765625" style="32" customWidth="1"/>
    <col min="5626" max="5626" width="11.265625" style="32" customWidth="1"/>
    <col min="5627" max="5627" width="12.59765625" style="32" customWidth="1"/>
    <col min="5628" max="5628" width="11.86328125" style="32" customWidth="1"/>
    <col min="5629" max="5629" width="11" style="32" customWidth="1"/>
    <col min="5630" max="5630" width="12.86328125" style="32" customWidth="1"/>
    <col min="5631" max="5631" width="12.59765625" style="32" customWidth="1"/>
    <col min="5632" max="5632" width="12.265625" style="32" customWidth="1"/>
    <col min="5633" max="5633" width="12.3984375" style="32" bestFit="1" customWidth="1"/>
    <col min="5634" max="5634" width="12.86328125" style="32" customWidth="1"/>
    <col min="5635" max="5635" width="3.265625" style="32" customWidth="1"/>
    <col min="5636" max="5636" width="10.1328125" style="32" bestFit="1" customWidth="1"/>
    <col min="5637" max="5870" width="9.1328125" style="32"/>
    <col min="5871" max="5871" width="3" style="32" customWidth="1"/>
    <col min="5872" max="5872" width="15.73046875" style="32" customWidth="1"/>
    <col min="5873" max="5875" width="12.86328125" style="32" customWidth="1"/>
    <col min="5876" max="5876" width="10.3984375" style="32" customWidth="1"/>
    <col min="5877" max="5877" width="13" style="32" customWidth="1"/>
    <col min="5878" max="5878" width="11.86328125" style="32" customWidth="1"/>
    <col min="5879" max="5879" width="11" style="32" customWidth="1"/>
    <col min="5880" max="5880" width="12.86328125" style="32" customWidth="1"/>
    <col min="5881" max="5881" width="12.59765625" style="32" customWidth="1"/>
    <col min="5882" max="5882" width="11.265625" style="32" customWidth="1"/>
    <col min="5883" max="5883" width="12.59765625" style="32" customWidth="1"/>
    <col min="5884" max="5884" width="11.86328125" style="32" customWidth="1"/>
    <col min="5885" max="5885" width="11" style="32" customWidth="1"/>
    <col min="5886" max="5886" width="12.86328125" style="32" customWidth="1"/>
    <col min="5887" max="5887" width="12.59765625" style="32" customWidth="1"/>
    <col min="5888" max="5888" width="12.265625" style="32" customWidth="1"/>
    <col min="5889" max="5889" width="12.3984375" style="32" bestFit="1" customWidth="1"/>
    <col min="5890" max="5890" width="12.86328125" style="32" customWidth="1"/>
    <col min="5891" max="5891" width="3.265625" style="32" customWidth="1"/>
    <col min="5892" max="5892" width="10.1328125" style="32" bestFit="1" customWidth="1"/>
    <col min="5893" max="6126" width="9.1328125" style="32"/>
    <col min="6127" max="6127" width="3" style="32" customWidth="1"/>
    <col min="6128" max="6128" width="15.73046875" style="32" customWidth="1"/>
    <col min="6129" max="6131" width="12.86328125" style="32" customWidth="1"/>
    <col min="6132" max="6132" width="10.3984375" style="32" customWidth="1"/>
    <col min="6133" max="6133" width="13" style="32" customWidth="1"/>
    <col min="6134" max="6134" width="11.86328125" style="32" customWidth="1"/>
    <col min="6135" max="6135" width="11" style="32" customWidth="1"/>
    <col min="6136" max="6136" width="12.86328125" style="32" customWidth="1"/>
    <col min="6137" max="6137" width="12.59765625" style="32" customWidth="1"/>
    <col min="6138" max="6138" width="11.265625" style="32" customWidth="1"/>
    <col min="6139" max="6139" width="12.59765625" style="32" customWidth="1"/>
    <col min="6140" max="6140" width="11.86328125" style="32" customWidth="1"/>
    <col min="6141" max="6141" width="11" style="32" customWidth="1"/>
    <col min="6142" max="6142" width="12.86328125" style="32" customWidth="1"/>
    <col min="6143" max="6143" width="12.59765625" style="32" customWidth="1"/>
    <col min="6144" max="6144" width="12.265625" style="32" customWidth="1"/>
    <col min="6145" max="6145" width="12.3984375" style="32" bestFit="1" customWidth="1"/>
    <col min="6146" max="6146" width="12.86328125" style="32" customWidth="1"/>
    <col min="6147" max="6147" width="3.265625" style="32" customWidth="1"/>
    <col min="6148" max="6148" width="10.1328125" style="32" bestFit="1" customWidth="1"/>
    <col min="6149" max="6382" width="9.1328125" style="32"/>
    <col min="6383" max="6383" width="3" style="32" customWidth="1"/>
    <col min="6384" max="6384" width="15.73046875" style="32" customWidth="1"/>
    <col min="6385" max="6387" width="12.86328125" style="32" customWidth="1"/>
    <col min="6388" max="6388" width="10.3984375" style="32" customWidth="1"/>
    <col min="6389" max="6389" width="13" style="32" customWidth="1"/>
    <col min="6390" max="6390" width="11.86328125" style="32" customWidth="1"/>
    <col min="6391" max="6391" width="11" style="32" customWidth="1"/>
    <col min="6392" max="6392" width="12.86328125" style="32" customWidth="1"/>
    <col min="6393" max="6393" width="12.59765625" style="32" customWidth="1"/>
    <col min="6394" max="6394" width="11.265625" style="32" customWidth="1"/>
    <col min="6395" max="6395" width="12.59765625" style="32" customWidth="1"/>
    <col min="6396" max="6396" width="11.86328125" style="32" customWidth="1"/>
    <col min="6397" max="6397" width="11" style="32" customWidth="1"/>
    <col min="6398" max="6398" width="12.86328125" style="32" customWidth="1"/>
    <col min="6399" max="6399" width="12.59765625" style="32" customWidth="1"/>
    <col min="6400" max="6400" width="12.265625" style="32" customWidth="1"/>
    <col min="6401" max="6401" width="12.3984375" style="32" bestFit="1" customWidth="1"/>
    <col min="6402" max="6402" width="12.86328125" style="32" customWidth="1"/>
    <col min="6403" max="6403" width="3.265625" style="32" customWidth="1"/>
    <col min="6404" max="6404" width="10.1328125" style="32" bestFit="1" customWidth="1"/>
    <col min="6405" max="6638" width="9.1328125" style="32"/>
    <col min="6639" max="6639" width="3" style="32" customWidth="1"/>
    <col min="6640" max="6640" width="15.73046875" style="32" customWidth="1"/>
    <col min="6641" max="6643" width="12.86328125" style="32" customWidth="1"/>
    <col min="6644" max="6644" width="10.3984375" style="32" customWidth="1"/>
    <col min="6645" max="6645" width="13" style="32" customWidth="1"/>
    <col min="6646" max="6646" width="11.86328125" style="32" customWidth="1"/>
    <col min="6647" max="6647" width="11" style="32" customWidth="1"/>
    <col min="6648" max="6648" width="12.86328125" style="32" customWidth="1"/>
    <col min="6649" max="6649" width="12.59765625" style="32" customWidth="1"/>
    <col min="6650" max="6650" width="11.265625" style="32" customWidth="1"/>
    <col min="6651" max="6651" width="12.59765625" style="32" customWidth="1"/>
    <col min="6652" max="6652" width="11.86328125" style="32" customWidth="1"/>
    <col min="6653" max="6653" width="11" style="32" customWidth="1"/>
    <col min="6654" max="6654" width="12.86328125" style="32" customWidth="1"/>
    <col min="6655" max="6655" width="12.59765625" style="32" customWidth="1"/>
    <col min="6656" max="6656" width="12.265625" style="32" customWidth="1"/>
    <col min="6657" max="6657" width="12.3984375" style="32" bestFit="1" customWidth="1"/>
    <col min="6658" max="6658" width="12.86328125" style="32" customWidth="1"/>
    <col min="6659" max="6659" width="3.265625" style="32" customWidth="1"/>
    <col min="6660" max="6660" width="10.1328125" style="32" bestFit="1" customWidth="1"/>
    <col min="6661" max="6894" width="9.1328125" style="32"/>
    <col min="6895" max="6895" width="3" style="32" customWidth="1"/>
    <col min="6896" max="6896" width="15.73046875" style="32" customWidth="1"/>
    <col min="6897" max="6899" width="12.86328125" style="32" customWidth="1"/>
    <col min="6900" max="6900" width="10.3984375" style="32" customWidth="1"/>
    <col min="6901" max="6901" width="13" style="32" customWidth="1"/>
    <col min="6902" max="6902" width="11.86328125" style="32" customWidth="1"/>
    <col min="6903" max="6903" width="11" style="32" customWidth="1"/>
    <col min="6904" max="6904" width="12.86328125" style="32" customWidth="1"/>
    <col min="6905" max="6905" width="12.59765625" style="32" customWidth="1"/>
    <col min="6906" max="6906" width="11.265625" style="32" customWidth="1"/>
    <col min="6907" max="6907" width="12.59765625" style="32" customWidth="1"/>
    <col min="6908" max="6908" width="11.86328125" style="32" customWidth="1"/>
    <col min="6909" max="6909" width="11" style="32" customWidth="1"/>
    <col min="6910" max="6910" width="12.86328125" style="32" customWidth="1"/>
    <col min="6911" max="6911" width="12.59765625" style="32" customWidth="1"/>
    <col min="6912" max="6912" width="12.265625" style="32" customWidth="1"/>
    <col min="6913" max="6913" width="12.3984375" style="32" bestFit="1" customWidth="1"/>
    <col min="6914" max="6914" width="12.86328125" style="32" customWidth="1"/>
    <col min="6915" max="6915" width="3.265625" style="32" customWidth="1"/>
    <col min="6916" max="6916" width="10.1328125" style="32" bestFit="1" customWidth="1"/>
    <col min="6917" max="7150" width="9.1328125" style="32"/>
    <col min="7151" max="7151" width="3" style="32" customWidth="1"/>
    <col min="7152" max="7152" width="15.73046875" style="32" customWidth="1"/>
    <col min="7153" max="7155" width="12.86328125" style="32" customWidth="1"/>
    <col min="7156" max="7156" width="10.3984375" style="32" customWidth="1"/>
    <col min="7157" max="7157" width="13" style="32" customWidth="1"/>
    <col min="7158" max="7158" width="11.86328125" style="32" customWidth="1"/>
    <col min="7159" max="7159" width="11" style="32" customWidth="1"/>
    <col min="7160" max="7160" width="12.86328125" style="32" customWidth="1"/>
    <col min="7161" max="7161" width="12.59765625" style="32" customWidth="1"/>
    <col min="7162" max="7162" width="11.265625" style="32" customWidth="1"/>
    <col min="7163" max="7163" width="12.59765625" style="32" customWidth="1"/>
    <col min="7164" max="7164" width="11.86328125" style="32" customWidth="1"/>
    <col min="7165" max="7165" width="11" style="32" customWidth="1"/>
    <col min="7166" max="7166" width="12.86328125" style="32" customWidth="1"/>
    <col min="7167" max="7167" width="12.59765625" style="32" customWidth="1"/>
    <col min="7168" max="7168" width="12.265625" style="32" customWidth="1"/>
    <col min="7169" max="7169" width="12.3984375" style="32" bestFit="1" customWidth="1"/>
    <col min="7170" max="7170" width="12.86328125" style="32" customWidth="1"/>
    <col min="7171" max="7171" width="3.265625" style="32" customWidth="1"/>
    <col min="7172" max="7172" width="10.1328125" style="32" bestFit="1" customWidth="1"/>
    <col min="7173" max="7406" width="9.1328125" style="32"/>
    <col min="7407" max="7407" width="3" style="32" customWidth="1"/>
    <col min="7408" max="7408" width="15.73046875" style="32" customWidth="1"/>
    <col min="7409" max="7411" width="12.86328125" style="32" customWidth="1"/>
    <col min="7412" max="7412" width="10.3984375" style="32" customWidth="1"/>
    <col min="7413" max="7413" width="13" style="32" customWidth="1"/>
    <col min="7414" max="7414" width="11.86328125" style="32" customWidth="1"/>
    <col min="7415" max="7415" width="11" style="32" customWidth="1"/>
    <col min="7416" max="7416" width="12.86328125" style="32" customWidth="1"/>
    <col min="7417" max="7417" width="12.59765625" style="32" customWidth="1"/>
    <col min="7418" max="7418" width="11.265625" style="32" customWidth="1"/>
    <col min="7419" max="7419" width="12.59765625" style="32" customWidth="1"/>
    <col min="7420" max="7420" width="11.86328125" style="32" customWidth="1"/>
    <col min="7421" max="7421" width="11" style="32" customWidth="1"/>
    <col min="7422" max="7422" width="12.86328125" style="32" customWidth="1"/>
    <col min="7423" max="7423" width="12.59765625" style="32" customWidth="1"/>
    <col min="7424" max="7424" width="12.265625" style="32" customWidth="1"/>
    <col min="7425" max="7425" width="12.3984375" style="32" bestFit="1" customWidth="1"/>
    <col min="7426" max="7426" width="12.86328125" style="32" customWidth="1"/>
    <col min="7427" max="7427" width="3.265625" style="32" customWidth="1"/>
    <col min="7428" max="7428" width="10.1328125" style="32" bestFit="1" customWidth="1"/>
    <col min="7429" max="7662" width="9.1328125" style="32"/>
    <col min="7663" max="7663" width="3" style="32" customWidth="1"/>
    <col min="7664" max="7664" width="15.73046875" style="32" customWidth="1"/>
    <col min="7665" max="7667" width="12.86328125" style="32" customWidth="1"/>
    <col min="7668" max="7668" width="10.3984375" style="32" customWidth="1"/>
    <col min="7669" max="7669" width="13" style="32" customWidth="1"/>
    <col min="7670" max="7670" width="11.86328125" style="32" customWidth="1"/>
    <col min="7671" max="7671" width="11" style="32" customWidth="1"/>
    <col min="7672" max="7672" width="12.86328125" style="32" customWidth="1"/>
    <col min="7673" max="7673" width="12.59765625" style="32" customWidth="1"/>
    <col min="7674" max="7674" width="11.265625" style="32" customWidth="1"/>
    <col min="7675" max="7675" width="12.59765625" style="32" customWidth="1"/>
    <col min="7676" max="7676" width="11.86328125" style="32" customWidth="1"/>
    <col min="7677" max="7677" width="11" style="32" customWidth="1"/>
    <col min="7678" max="7678" width="12.86328125" style="32" customWidth="1"/>
    <col min="7679" max="7679" width="12.59765625" style="32" customWidth="1"/>
    <col min="7680" max="7680" width="12.265625" style="32" customWidth="1"/>
    <col min="7681" max="7681" width="12.3984375" style="32" bestFit="1" customWidth="1"/>
    <col min="7682" max="7682" width="12.86328125" style="32" customWidth="1"/>
    <col min="7683" max="7683" width="3.265625" style="32" customWidth="1"/>
    <col min="7684" max="7684" width="10.1328125" style="32" bestFit="1" customWidth="1"/>
    <col min="7685" max="7918" width="9.1328125" style="32"/>
    <col min="7919" max="7919" width="3" style="32" customWidth="1"/>
    <col min="7920" max="7920" width="15.73046875" style="32" customWidth="1"/>
    <col min="7921" max="7923" width="12.86328125" style="32" customWidth="1"/>
    <col min="7924" max="7924" width="10.3984375" style="32" customWidth="1"/>
    <col min="7925" max="7925" width="13" style="32" customWidth="1"/>
    <col min="7926" max="7926" width="11.86328125" style="32" customWidth="1"/>
    <col min="7927" max="7927" width="11" style="32" customWidth="1"/>
    <col min="7928" max="7928" width="12.86328125" style="32" customWidth="1"/>
    <col min="7929" max="7929" width="12.59765625" style="32" customWidth="1"/>
    <col min="7930" max="7930" width="11.265625" style="32" customWidth="1"/>
    <col min="7931" max="7931" width="12.59765625" style="32" customWidth="1"/>
    <col min="7932" max="7932" width="11.86328125" style="32" customWidth="1"/>
    <col min="7933" max="7933" width="11" style="32" customWidth="1"/>
    <col min="7934" max="7934" width="12.86328125" style="32" customWidth="1"/>
    <col min="7935" max="7935" width="12.59765625" style="32" customWidth="1"/>
    <col min="7936" max="7936" width="12.265625" style="32" customWidth="1"/>
    <col min="7937" max="7937" width="12.3984375" style="32" bestFit="1" customWidth="1"/>
    <col min="7938" max="7938" width="12.86328125" style="32" customWidth="1"/>
    <col min="7939" max="7939" width="3.265625" style="32" customWidth="1"/>
    <col min="7940" max="7940" width="10.1328125" style="32" bestFit="1" customWidth="1"/>
    <col min="7941" max="8174" width="9.1328125" style="32"/>
    <col min="8175" max="8175" width="3" style="32" customWidth="1"/>
    <col min="8176" max="8176" width="15.73046875" style="32" customWidth="1"/>
    <col min="8177" max="8179" width="12.86328125" style="32" customWidth="1"/>
    <col min="8180" max="8180" width="10.3984375" style="32" customWidth="1"/>
    <col min="8181" max="8181" width="13" style="32" customWidth="1"/>
    <col min="8182" max="8182" width="11.86328125" style="32" customWidth="1"/>
    <col min="8183" max="8183" width="11" style="32" customWidth="1"/>
    <col min="8184" max="8184" width="12.86328125" style="32" customWidth="1"/>
    <col min="8185" max="8185" width="12.59765625" style="32" customWidth="1"/>
    <col min="8186" max="8186" width="11.265625" style="32" customWidth="1"/>
    <col min="8187" max="8187" width="12.59765625" style="32" customWidth="1"/>
    <col min="8188" max="8188" width="11.86328125" style="32" customWidth="1"/>
    <col min="8189" max="8189" width="11" style="32" customWidth="1"/>
    <col min="8190" max="8190" width="12.86328125" style="32" customWidth="1"/>
    <col min="8191" max="8191" width="12.59765625" style="32" customWidth="1"/>
    <col min="8192" max="8192" width="12.265625" style="32" customWidth="1"/>
    <col min="8193" max="8193" width="12.3984375" style="32" bestFit="1" customWidth="1"/>
    <col min="8194" max="8194" width="12.86328125" style="32" customWidth="1"/>
    <col min="8195" max="8195" width="3.265625" style="32" customWidth="1"/>
    <col min="8196" max="8196" width="10.1328125" style="32" bestFit="1" customWidth="1"/>
    <col min="8197" max="8430" width="9.1328125" style="32"/>
    <col min="8431" max="8431" width="3" style="32" customWidth="1"/>
    <col min="8432" max="8432" width="15.73046875" style="32" customWidth="1"/>
    <col min="8433" max="8435" width="12.86328125" style="32" customWidth="1"/>
    <col min="8436" max="8436" width="10.3984375" style="32" customWidth="1"/>
    <col min="8437" max="8437" width="13" style="32" customWidth="1"/>
    <col min="8438" max="8438" width="11.86328125" style="32" customWidth="1"/>
    <col min="8439" max="8439" width="11" style="32" customWidth="1"/>
    <col min="8440" max="8440" width="12.86328125" style="32" customWidth="1"/>
    <col min="8441" max="8441" width="12.59765625" style="32" customWidth="1"/>
    <col min="8442" max="8442" width="11.265625" style="32" customWidth="1"/>
    <col min="8443" max="8443" width="12.59765625" style="32" customWidth="1"/>
    <col min="8444" max="8444" width="11.86328125" style="32" customWidth="1"/>
    <col min="8445" max="8445" width="11" style="32" customWidth="1"/>
    <col min="8446" max="8446" width="12.86328125" style="32" customWidth="1"/>
    <col min="8447" max="8447" width="12.59765625" style="32" customWidth="1"/>
    <col min="8448" max="8448" width="12.265625" style="32" customWidth="1"/>
    <col min="8449" max="8449" width="12.3984375" style="32" bestFit="1" customWidth="1"/>
    <col min="8450" max="8450" width="12.86328125" style="32" customWidth="1"/>
    <col min="8451" max="8451" width="3.265625" style="32" customWidth="1"/>
    <col min="8452" max="8452" width="10.1328125" style="32" bestFit="1" customWidth="1"/>
    <col min="8453" max="8686" width="9.1328125" style="32"/>
    <col min="8687" max="8687" width="3" style="32" customWidth="1"/>
    <col min="8688" max="8688" width="15.73046875" style="32" customWidth="1"/>
    <col min="8689" max="8691" width="12.86328125" style="32" customWidth="1"/>
    <col min="8692" max="8692" width="10.3984375" style="32" customWidth="1"/>
    <col min="8693" max="8693" width="13" style="32" customWidth="1"/>
    <col min="8694" max="8694" width="11.86328125" style="32" customWidth="1"/>
    <col min="8695" max="8695" width="11" style="32" customWidth="1"/>
    <col min="8696" max="8696" width="12.86328125" style="32" customWidth="1"/>
    <col min="8697" max="8697" width="12.59765625" style="32" customWidth="1"/>
    <col min="8698" max="8698" width="11.265625" style="32" customWidth="1"/>
    <col min="8699" max="8699" width="12.59765625" style="32" customWidth="1"/>
    <col min="8700" max="8700" width="11.86328125" style="32" customWidth="1"/>
    <col min="8701" max="8701" width="11" style="32" customWidth="1"/>
    <col min="8702" max="8702" width="12.86328125" style="32" customWidth="1"/>
    <col min="8703" max="8703" width="12.59765625" style="32" customWidth="1"/>
    <col min="8704" max="8704" width="12.265625" style="32" customWidth="1"/>
    <col min="8705" max="8705" width="12.3984375" style="32" bestFit="1" customWidth="1"/>
    <col min="8706" max="8706" width="12.86328125" style="32" customWidth="1"/>
    <col min="8707" max="8707" width="3.265625" style="32" customWidth="1"/>
    <col min="8708" max="8708" width="10.1328125" style="32" bestFit="1" customWidth="1"/>
    <col min="8709" max="8942" width="9.1328125" style="32"/>
    <col min="8943" max="8943" width="3" style="32" customWidth="1"/>
    <col min="8944" max="8944" width="15.73046875" style="32" customWidth="1"/>
    <col min="8945" max="8947" width="12.86328125" style="32" customWidth="1"/>
    <col min="8948" max="8948" width="10.3984375" style="32" customWidth="1"/>
    <col min="8949" max="8949" width="13" style="32" customWidth="1"/>
    <col min="8950" max="8950" width="11.86328125" style="32" customWidth="1"/>
    <col min="8951" max="8951" width="11" style="32" customWidth="1"/>
    <col min="8952" max="8952" width="12.86328125" style="32" customWidth="1"/>
    <col min="8953" max="8953" width="12.59765625" style="32" customWidth="1"/>
    <col min="8954" max="8954" width="11.265625" style="32" customWidth="1"/>
    <col min="8955" max="8955" width="12.59765625" style="32" customWidth="1"/>
    <col min="8956" max="8956" width="11.86328125" style="32" customWidth="1"/>
    <col min="8957" max="8957" width="11" style="32" customWidth="1"/>
    <col min="8958" max="8958" width="12.86328125" style="32" customWidth="1"/>
    <col min="8959" max="8959" width="12.59765625" style="32" customWidth="1"/>
    <col min="8960" max="8960" width="12.265625" style="32" customWidth="1"/>
    <col min="8961" max="8961" width="12.3984375" style="32" bestFit="1" customWidth="1"/>
    <col min="8962" max="8962" width="12.86328125" style="32" customWidth="1"/>
    <col min="8963" max="8963" width="3.265625" style="32" customWidth="1"/>
    <col min="8964" max="8964" width="10.1328125" style="32" bestFit="1" customWidth="1"/>
    <col min="8965" max="9198" width="9.1328125" style="32"/>
    <col min="9199" max="9199" width="3" style="32" customWidth="1"/>
    <col min="9200" max="9200" width="15.73046875" style="32" customWidth="1"/>
    <col min="9201" max="9203" width="12.86328125" style="32" customWidth="1"/>
    <col min="9204" max="9204" width="10.3984375" style="32" customWidth="1"/>
    <col min="9205" max="9205" width="13" style="32" customWidth="1"/>
    <col min="9206" max="9206" width="11.86328125" style="32" customWidth="1"/>
    <col min="9207" max="9207" width="11" style="32" customWidth="1"/>
    <col min="9208" max="9208" width="12.86328125" style="32" customWidth="1"/>
    <col min="9209" max="9209" width="12.59765625" style="32" customWidth="1"/>
    <col min="9210" max="9210" width="11.265625" style="32" customWidth="1"/>
    <col min="9211" max="9211" width="12.59765625" style="32" customWidth="1"/>
    <col min="9212" max="9212" width="11.86328125" style="32" customWidth="1"/>
    <col min="9213" max="9213" width="11" style="32" customWidth="1"/>
    <col min="9214" max="9214" width="12.86328125" style="32" customWidth="1"/>
    <col min="9215" max="9215" width="12.59765625" style="32" customWidth="1"/>
    <col min="9216" max="9216" width="12.265625" style="32" customWidth="1"/>
    <col min="9217" max="9217" width="12.3984375" style="32" bestFit="1" customWidth="1"/>
    <col min="9218" max="9218" width="12.86328125" style="32" customWidth="1"/>
    <col min="9219" max="9219" width="3.265625" style="32" customWidth="1"/>
    <col min="9220" max="9220" width="10.1328125" style="32" bestFit="1" customWidth="1"/>
    <col min="9221" max="9454" width="9.1328125" style="32"/>
    <col min="9455" max="9455" width="3" style="32" customWidth="1"/>
    <col min="9456" max="9456" width="15.73046875" style="32" customWidth="1"/>
    <col min="9457" max="9459" width="12.86328125" style="32" customWidth="1"/>
    <col min="9460" max="9460" width="10.3984375" style="32" customWidth="1"/>
    <col min="9461" max="9461" width="13" style="32" customWidth="1"/>
    <col min="9462" max="9462" width="11.86328125" style="32" customWidth="1"/>
    <col min="9463" max="9463" width="11" style="32" customWidth="1"/>
    <col min="9464" max="9464" width="12.86328125" style="32" customWidth="1"/>
    <col min="9465" max="9465" width="12.59765625" style="32" customWidth="1"/>
    <col min="9466" max="9466" width="11.265625" style="32" customWidth="1"/>
    <col min="9467" max="9467" width="12.59765625" style="32" customWidth="1"/>
    <col min="9468" max="9468" width="11.86328125" style="32" customWidth="1"/>
    <col min="9469" max="9469" width="11" style="32" customWidth="1"/>
    <col min="9470" max="9470" width="12.86328125" style="32" customWidth="1"/>
    <col min="9471" max="9471" width="12.59765625" style="32" customWidth="1"/>
    <col min="9472" max="9472" width="12.265625" style="32" customWidth="1"/>
    <col min="9473" max="9473" width="12.3984375" style="32" bestFit="1" customWidth="1"/>
    <col min="9474" max="9474" width="12.86328125" style="32" customWidth="1"/>
    <col min="9475" max="9475" width="3.265625" style="32" customWidth="1"/>
    <col min="9476" max="9476" width="10.1328125" style="32" bestFit="1" customWidth="1"/>
    <col min="9477" max="9710" width="9.1328125" style="32"/>
    <col min="9711" max="9711" width="3" style="32" customWidth="1"/>
    <col min="9712" max="9712" width="15.73046875" style="32" customWidth="1"/>
    <col min="9713" max="9715" width="12.86328125" style="32" customWidth="1"/>
    <col min="9716" max="9716" width="10.3984375" style="32" customWidth="1"/>
    <col min="9717" max="9717" width="13" style="32" customWidth="1"/>
    <col min="9718" max="9718" width="11.86328125" style="32" customWidth="1"/>
    <col min="9719" max="9719" width="11" style="32" customWidth="1"/>
    <col min="9720" max="9720" width="12.86328125" style="32" customWidth="1"/>
    <col min="9721" max="9721" width="12.59765625" style="32" customWidth="1"/>
    <col min="9722" max="9722" width="11.265625" style="32" customWidth="1"/>
    <col min="9723" max="9723" width="12.59765625" style="32" customWidth="1"/>
    <col min="9724" max="9724" width="11.86328125" style="32" customWidth="1"/>
    <col min="9725" max="9725" width="11" style="32" customWidth="1"/>
    <col min="9726" max="9726" width="12.86328125" style="32" customWidth="1"/>
    <col min="9727" max="9727" width="12.59765625" style="32" customWidth="1"/>
    <col min="9728" max="9728" width="12.265625" style="32" customWidth="1"/>
    <col min="9729" max="9729" width="12.3984375" style="32" bestFit="1" customWidth="1"/>
    <col min="9730" max="9730" width="12.86328125" style="32" customWidth="1"/>
    <col min="9731" max="9731" width="3.265625" style="32" customWidth="1"/>
    <col min="9732" max="9732" width="10.1328125" style="32" bestFit="1" customWidth="1"/>
    <col min="9733" max="9966" width="9.1328125" style="32"/>
    <col min="9967" max="9967" width="3" style="32" customWidth="1"/>
    <col min="9968" max="9968" width="15.73046875" style="32" customWidth="1"/>
    <col min="9969" max="9971" width="12.86328125" style="32" customWidth="1"/>
    <col min="9972" max="9972" width="10.3984375" style="32" customWidth="1"/>
    <col min="9973" max="9973" width="13" style="32" customWidth="1"/>
    <col min="9974" max="9974" width="11.86328125" style="32" customWidth="1"/>
    <col min="9975" max="9975" width="11" style="32" customWidth="1"/>
    <col min="9976" max="9976" width="12.86328125" style="32" customWidth="1"/>
    <col min="9977" max="9977" width="12.59765625" style="32" customWidth="1"/>
    <col min="9978" max="9978" width="11.265625" style="32" customWidth="1"/>
    <col min="9979" max="9979" width="12.59765625" style="32" customWidth="1"/>
    <col min="9980" max="9980" width="11.86328125" style="32" customWidth="1"/>
    <col min="9981" max="9981" width="11" style="32" customWidth="1"/>
    <col min="9982" max="9982" width="12.86328125" style="32" customWidth="1"/>
    <col min="9983" max="9983" width="12.59765625" style="32" customWidth="1"/>
    <col min="9984" max="9984" width="12.265625" style="32" customWidth="1"/>
    <col min="9985" max="9985" width="12.3984375" style="32" bestFit="1" customWidth="1"/>
    <col min="9986" max="9986" width="12.86328125" style="32" customWidth="1"/>
    <col min="9987" max="9987" width="3.265625" style="32" customWidth="1"/>
    <col min="9988" max="9988" width="10.1328125" style="32" bestFit="1" customWidth="1"/>
    <col min="9989" max="10222" width="9.1328125" style="32"/>
    <col min="10223" max="10223" width="3" style="32" customWidth="1"/>
    <col min="10224" max="10224" width="15.73046875" style="32" customWidth="1"/>
    <col min="10225" max="10227" width="12.86328125" style="32" customWidth="1"/>
    <col min="10228" max="10228" width="10.3984375" style="32" customWidth="1"/>
    <col min="10229" max="10229" width="13" style="32" customWidth="1"/>
    <col min="10230" max="10230" width="11.86328125" style="32" customWidth="1"/>
    <col min="10231" max="10231" width="11" style="32" customWidth="1"/>
    <col min="10232" max="10232" width="12.86328125" style="32" customWidth="1"/>
    <col min="10233" max="10233" width="12.59765625" style="32" customWidth="1"/>
    <col min="10234" max="10234" width="11.265625" style="32" customWidth="1"/>
    <col min="10235" max="10235" width="12.59765625" style="32" customWidth="1"/>
    <col min="10236" max="10236" width="11.86328125" style="32" customWidth="1"/>
    <col min="10237" max="10237" width="11" style="32" customWidth="1"/>
    <col min="10238" max="10238" width="12.86328125" style="32" customWidth="1"/>
    <col min="10239" max="10239" width="12.59765625" style="32" customWidth="1"/>
    <col min="10240" max="10240" width="12.265625" style="32" customWidth="1"/>
    <col min="10241" max="10241" width="12.3984375" style="32" bestFit="1" customWidth="1"/>
    <col min="10242" max="10242" width="12.86328125" style="32" customWidth="1"/>
    <col min="10243" max="10243" width="3.265625" style="32" customWidth="1"/>
    <col min="10244" max="10244" width="10.1328125" style="32" bestFit="1" customWidth="1"/>
    <col min="10245" max="10478" width="9.1328125" style="32"/>
    <col min="10479" max="10479" width="3" style="32" customWidth="1"/>
    <col min="10480" max="10480" width="15.73046875" style="32" customWidth="1"/>
    <col min="10481" max="10483" width="12.86328125" style="32" customWidth="1"/>
    <col min="10484" max="10484" width="10.3984375" style="32" customWidth="1"/>
    <col min="10485" max="10485" width="13" style="32" customWidth="1"/>
    <col min="10486" max="10486" width="11.86328125" style="32" customWidth="1"/>
    <col min="10487" max="10487" width="11" style="32" customWidth="1"/>
    <col min="10488" max="10488" width="12.86328125" style="32" customWidth="1"/>
    <col min="10489" max="10489" width="12.59765625" style="32" customWidth="1"/>
    <col min="10490" max="10490" width="11.265625" style="32" customWidth="1"/>
    <col min="10491" max="10491" width="12.59765625" style="32" customWidth="1"/>
    <col min="10492" max="10492" width="11.86328125" style="32" customWidth="1"/>
    <col min="10493" max="10493" width="11" style="32" customWidth="1"/>
    <col min="10494" max="10494" width="12.86328125" style="32" customWidth="1"/>
    <col min="10495" max="10495" width="12.59765625" style="32" customWidth="1"/>
    <col min="10496" max="10496" width="12.265625" style="32" customWidth="1"/>
    <col min="10497" max="10497" width="12.3984375" style="32" bestFit="1" customWidth="1"/>
    <col min="10498" max="10498" width="12.86328125" style="32" customWidth="1"/>
    <col min="10499" max="10499" width="3.265625" style="32" customWidth="1"/>
    <col min="10500" max="10500" width="10.1328125" style="32" bestFit="1" customWidth="1"/>
    <col min="10501" max="10734" width="9.1328125" style="32"/>
    <col min="10735" max="10735" width="3" style="32" customWidth="1"/>
    <col min="10736" max="10736" width="15.73046875" style="32" customWidth="1"/>
    <col min="10737" max="10739" width="12.86328125" style="32" customWidth="1"/>
    <col min="10740" max="10740" width="10.3984375" style="32" customWidth="1"/>
    <col min="10741" max="10741" width="13" style="32" customWidth="1"/>
    <col min="10742" max="10742" width="11.86328125" style="32" customWidth="1"/>
    <col min="10743" max="10743" width="11" style="32" customWidth="1"/>
    <col min="10744" max="10744" width="12.86328125" style="32" customWidth="1"/>
    <col min="10745" max="10745" width="12.59765625" style="32" customWidth="1"/>
    <col min="10746" max="10746" width="11.265625" style="32" customWidth="1"/>
    <col min="10747" max="10747" width="12.59765625" style="32" customWidth="1"/>
    <col min="10748" max="10748" width="11.86328125" style="32" customWidth="1"/>
    <col min="10749" max="10749" width="11" style="32" customWidth="1"/>
    <col min="10750" max="10750" width="12.86328125" style="32" customWidth="1"/>
    <col min="10751" max="10751" width="12.59765625" style="32" customWidth="1"/>
    <col min="10752" max="10752" width="12.265625" style="32" customWidth="1"/>
    <col min="10753" max="10753" width="12.3984375" style="32" bestFit="1" customWidth="1"/>
    <col min="10754" max="10754" width="12.86328125" style="32" customWidth="1"/>
    <col min="10755" max="10755" width="3.265625" style="32" customWidth="1"/>
    <col min="10756" max="10756" width="10.1328125" style="32" bestFit="1" customWidth="1"/>
    <col min="10757" max="10990" width="9.1328125" style="32"/>
    <col min="10991" max="10991" width="3" style="32" customWidth="1"/>
    <col min="10992" max="10992" width="15.73046875" style="32" customWidth="1"/>
    <col min="10993" max="10995" width="12.86328125" style="32" customWidth="1"/>
    <col min="10996" max="10996" width="10.3984375" style="32" customWidth="1"/>
    <col min="10997" max="10997" width="13" style="32" customWidth="1"/>
    <col min="10998" max="10998" width="11.86328125" style="32" customWidth="1"/>
    <col min="10999" max="10999" width="11" style="32" customWidth="1"/>
    <col min="11000" max="11000" width="12.86328125" style="32" customWidth="1"/>
    <col min="11001" max="11001" width="12.59765625" style="32" customWidth="1"/>
    <col min="11002" max="11002" width="11.265625" style="32" customWidth="1"/>
    <col min="11003" max="11003" width="12.59765625" style="32" customWidth="1"/>
    <col min="11004" max="11004" width="11.86328125" style="32" customWidth="1"/>
    <col min="11005" max="11005" width="11" style="32" customWidth="1"/>
    <col min="11006" max="11006" width="12.86328125" style="32" customWidth="1"/>
    <col min="11007" max="11007" width="12.59765625" style="32" customWidth="1"/>
    <col min="11008" max="11008" width="12.265625" style="32" customWidth="1"/>
    <col min="11009" max="11009" width="12.3984375" style="32" bestFit="1" customWidth="1"/>
    <col min="11010" max="11010" width="12.86328125" style="32" customWidth="1"/>
    <col min="11011" max="11011" width="3.265625" style="32" customWidth="1"/>
    <col min="11012" max="11012" width="10.1328125" style="32" bestFit="1" customWidth="1"/>
    <col min="11013" max="11246" width="9.1328125" style="32"/>
    <col min="11247" max="11247" width="3" style="32" customWidth="1"/>
    <col min="11248" max="11248" width="15.73046875" style="32" customWidth="1"/>
    <col min="11249" max="11251" width="12.86328125" style="32" customWidth="1"/>
    <col min="11252" max="11252" width="10.3984375" style="32" customWidth="1"/>
    <col min="11253" max="11253" width="13" style="32" customWidth="1"/>
    <col min="11254" max="11254" width="11.86328125" style="32" customWidth="1"/>
    <col min="11255" max="11255" width="11" style="32" customWidth="1"/>
    <col min="11256" max="11256" width="12.86328125" style="32" customWidth="1"/>
    <col min="11257" max="11257" width="12.59765625" style="32" customWidth="1"/>
    <col min="11258" max="11258" width="11.265625" style="32" customWidth="1"/>
    <col min="11259" max="11259" width="12.59765625" style="32" customWidth="1"/>
    <col min="11260" max="11260" width="11.86328125" style="32" customWidth="1"/>
    <col min="11261" max="11261" width="11" style="32" customWidth="1"/>
    <col min="11262" max="11262" width="12.86328125" style="32" customWidth="1"/>
    <col min="11263" max="11263" width="12.59765625" style="32" customWidth="1"/>
    <col min="11264" max="11264" width="12.265625" style="32" customWidth="1"/>
    <col min="11265" max="11265" width="12.3984375" style="32" bestFit="1" customWidth="1"/>
    <col min="11266" max="11266" width="12.86328125" style="32" customWidth="1"/>
    <col min="11267" max="11267" width="3.265625" style="32" customWidth="1"/>
    <col min="11268" max="11268" width="10.1328125" style="32" bestFit="1" customWidth="1"/>
    <col min="11269" max="11502" width="9.1328125" style="32"/>
    <col min="11503" max="11503" width="3" style="32" customWidth="1"/>
    <col min="11504" max="11504" width="15.73046875" style="32" customWidth="1"/>
    <col min="11505" max="11507" width="12.86328125" style="32" customWidth="1"/>
    <col min="11508" max="11508" width="10.3984375" style="32" customWidth="1"/>
    <col min="11509" max="11509" width="13" style="32" customWidth="1"/>
    <col min="11510" max="11510" width="11.86328125" style="32" customWidth="1"/>
    <col min="11511" max="11511" width="11" style="32" customWidth="1"/>
    <col min="11512" max="11512" width="12.86328125" style="32" customWidth="1"/>
    <col min="11513" max="11513" width="12.59765625" style="32" customWidth="1"/>
    <col min="11514" max="11514" width="11.265625" style="32" customWidth="1"/>
    <col min="11515" max="11515" width="12.59765625" style="32" customWidth="1"/>
    <col min="11516" max="11516" width="11.86328125" style="32" customWidth="1"/>
    <col min="11517" max="11517" width="11" style="32" customWidth="1"/>
    <col min="11518" max="11518" width="12.86328125" style="32" customWidth="1"/>
    <col min="11519" max="11519" width="12.59765625" style="32" customWidth="1"/>
    <col min="11520" max="11520" width="12.265625" style="32" customWidth="1"/>
    <col min="11521" max="11521" width="12.3984375" style="32" bestFit="1" customWidth="1"/>
    <col min="11522" max="11522" width="12.86328125" style="32" customWidth="1"/>
    <col min="11523" max="11523" width="3.265625" style="32" customWidth="1"/>
    <col min="11524" max="11524" width="10.1328125" style="32" bestFit="1" customWidth="1"/>
    <col min="11525" max="11758" width="9.1328125" style="32"/>
    <col min="11759" max="11759" width="3" style="32" customWidth="1"/>
    <col min="11760" max="11760" width="15.73046875" style="32" customWidth="1"/>
    <col min="11761" max="11763" width="12.86328125" style="32" customWidth="1"/>
    <col min="11764" max="11764" width="10.3984375" style="32" customWidth="1"/>
    <col min="11765" max="11765" width="13" style="32" customWidth="1"/>
    <col min="11766" max="11766" width="11.86328125" style="32" customWidth="1"/>
    <col min="11767" max="11767" width="11" style="32" customWidth="1"/>
    <col min="11768" max="11768" width="12.86328125" style="32" customWidth="1"/>
    <col min="11769" max="11769" width="12.59765625" style="32" customWidth="1"/>
    <col min="11770" max="11770" width="11.265625" style="32" customWidth="1"/>
    <col min="11771" max="11771" width="12.59765625" style="32" customWidth="1"/>
    <col min="11772" max="11772" width="11.86328125" style="32" customWidth="1"/>
    <col min="11773" max="11773" width="11" style="32" customWidth="1"/>
    <col min="11774" max="11774" width="12.86328125" style="32" customWidth="1"/>
    <col min="11775" max="11775" width="12.59765625" style="32" customWidth="1"/>
    <col min="11776" max="11776" width="12.265625" style="32" customWidth="1"/>
    <col min="11777" max="11777" width="12.3984375" style="32" bestFit="1" customWidth="1"/>
    <col min="11778" max="11778" width="12.86328125" style="32" customWidth="1"/>
    <col min="11779" max="11779" width="3.265625" style="32" customWidth="1"/>
    <col min="11780" max="11780" width="10.1328125" style="32" bestFit="1" customWidth="1"/>
    <col min="11781" max="12014" width="9.1328125" style="32"/>
    <col min="12015" max="12015" width="3" style="32" customWidth="1"/>
    <col min="12016" max="12016" width="15.73046875" style="32" customWidth="1"/>
    <col min="12017" max="12019" width="12.86328125" style="32" customWidth="1"/>
    <col min="12020" max="12020" width="10.3984375" style="32" customWidth="1"/>
    <col min="12021" max="12021" width="13" style="32" customWidth="1"/>
    <col min="12022" max="12022" width="11.86328125" style="32" customWidth="1"/>
    <col min="12023" max="12023" width="11" style="32" customWidth="1"/>
    <col min="12024" max="12024" width="12.86328125" style="32" customWidth="1"/>
    <col min="12025" max="12025" width="12.59765625" style="32" customWidth="1"/>
    <col min="12026" max="12026" width="11.265625" style="32" customWidth="1"/>
    <col min="12027" max="12027" width="12.59765625" style="32" customWidth="1"/>
    <col min="12028" max="12028" width="11.86328125" style="32" customWidth="1"/>
    <col min="12029" max="12029" width="11" style="32" customWidth="1"/>
    <col min="12030" max="12030" width="12.86328125" style="32" customWidth="1"/>
    <col min="12031" max="12031" width="12.59765625" style="32" customWidth="1"/>
    <col min="12032" max="12032" width="12.265625" style="32" customWidth="1"/>
    <col min="12033" max="12033" width="12.3984375" style="32" bestFit="1" customWidth="1"/>
    <col min="12034" max="12034" width="12.86328125" style="32" customWidth="1"/>
    <col min="12035" max="12035" width="3.265625" style="32" customWidth="1"/>
    <col min="12036" max="12036" width="10.1328125" style="32" bestFit="1" customWidth="1"/>
    <col min="12037" max="12270" width="9.1328125" style="32"/>
    <col min="12271" max="12271" width="3" style="32" customWidth="1"/>
    <col min="12272" max="12272" width="15.73046875" style="32" customWidth="1"/>
    <col min="12273" max="12275" width="12.86328125" style="32" customWidth="1"/>
    <col min="12276" max="12276" width="10.3984375" style="32" customWidth="1"/>
    <col min="12277" max="12277" width="13" style="32" customWidth="1"/>
    <col min="12278" max="12278" width="11.86328125" style="32" customWidth="1"/>
    <col min="12279" max="12279" width="11" style="32" customWidth="1"/>
    <col min="12280" max="12280" width="12.86328125" style="32" customWidth="1"/>
    <col min="12281" max="12281" width="12.59765625" style="32" customWidth="1"/>
    <col min="12282" max="12282" width="11.265625" style="32" customWidth="1"/>
    <col min="12283" max="12283" width="12.59765625" style="32" customWidth="1"/>
    <col min="12284" max="12284" width="11.86328125" style="32" customWidth="1"/>
    <col min="12285" max="12285" width="11" style="32" customWidth="1"/>
    <col min="12286" max="12286" width="12.86328125" style="32" customWidth="1"/>
    <col min="12287" max="12287" width="12.59765625" style="32" customWidth="1"/>
    <col min="12288" max="12288" width="12.265625" style="32" customWidth="1"/>
    <col min="12289" max="12289" width="12.3984375" style="32" bestFit="1" customWidth="1"/>
    <col min="12290" max="12290" width="12.86328125" style="32" customWidth="1"/>
    <col min="12291" max="12291" width="3.265625" style="32" customWidth="1"/>
    <col min="12292" max="12292" width="10.1328125" style="32" bestFit="1" customWidth="1"/>
    <col min="12293" max="12526" width="9.1328125" style="32"/>
    <col min="12527" max="12527" width="3" style="32" customWidth="1"/>
    <col min="12528" max="12528" width="15.73046875" style="32" customWidth="1"/>
    <col min="12529" max="12531" width="12.86328125" style="32" customWidth="1"/>
    <col min="12532" max="12532" width="10.3984375" style="32" customWidth="1"/>
    <col min="12533" max="12533" width="13" style="32" customWidth="1"/>
    <col min="12534" max="12534" width="11.86328125" style="32" customWidth="1"/>
    <col min="12535" max="12535" width="11" style="32" customWidth="1"/>
    <col min="12536" max="12536" width="12.86328125" style="32" customWidth="1"/>
    <col min="12537" max="12537" width="12.59765625" style="32" customWidth="1"/>
    <col min="12538" max="12538" width="11.265625" style="32" customWidth="1"/>
    <col min="12539" max="12539" width="12.59765625" style="32" customWidth="1"/>
    <col min="12540" max="12540" width="11.86328125" style="32" customWidth="1"/>
    <col min="12541" max="12541" width="11" style="32" customWidth="1"/>
    <col min="12542" max="12542" width="12.86328125" style="32" customWidth="1"/>
    <col min="12543" max="12543" width="12.59765625" style="32" customWidth="1"/>
    <col min="12544" max="12544" width="12.265625" style="32" customWidth="1"/>
    <col min="12545" max="12545" width="12.3984375" style="32" bestFit="1" customWidth="1"/>
    <col min="12546" max="12546" width="12.86328125" style="32" customWidth="1"/>
    <col min="12547" max="12547" width="3.265625" style="32" customWidth="1"/>
    <col min="12548" max="12548" width="10.1328125" style="32" bestFit="1" customWidth="1"/>
    <col min="12549" max="12782" width="9.1328125" style="32"/>
    <col min="12783" max="12783" width="3" style="32" customWidth="1"/>
    <col min="12784" max="12784" width="15.73046875" style="32" customWidth="1"/>
    <col min="12785" max="12787" width="12.86328125" style="32" customWidth="1"/>
    <col min="12788" max="12788" width="10.3984375" style="32" customWidth="1"/>
    <col min="12789" max="12789" width="13" style="32" customWidth="1"/>
    <col min="12790" max="12790" width="11.86328125" style="32" customWidth="1"/>
    <col min="12791" max="12791" width="11" style="32" customWidth="1"/>
    <col min="12792" max="12792" width="12.86328125" style="32" customWidth="1"/>
    <col min="12793" max="12793" width="12.59765625" style="32" customWidth="1"/>
    <col min="12794" max="12794" width="11.265625" style="32" customWidth="1"/>
    <col min="12795" max="12795" width="12.59765625" style="32" customWidth="1"/>
    <col min="12796" max="12796" width="11.86328125" style="32" customWidth="1"/>
    <col min="12797" max="12797" width="11" style="32" customWidth="1"/>
    <col min="12798" max="12798" width="12.86328125" style="32" customWidth="1"/>
    <col min="12799" max="12799" width="12.59765625" style="32" customWidth="1"/>
    <col min="12800" max="12800" width="12.265625" style="32" customWidth="1"/>
    <col min="12801" max="12801" width="12.3984375" style="32" bestFit="1" customWidth="1"/>
    <col min="12802" max="12802" width="12.86328125" style="32" customWidth="1"/>
    <col min="12803" max="12803" width="3.265625" style="32" customWidth="1"/>
    <col min="12804" max="12804" width="10.1328125" style="32" bestFit="1" customWidth="1"/>
    <col min="12805" max="13038" width="9.1328125" style="32"/>
    <col min="13039" max="13039" width="3" style="32" customWidth="1"/>
    <col min="13040" max="13040" width="15.73046875" style="32" customWidth="1"/>
    <col min="13041" max="13043" width="12.86328125" style="32" customWidth="1"/>
    <col min="13044" max="13044" width="10.3984375" style="32" customWidth="1"/>
    <col min="13045" max="13045" width="13" style="32" customWidth="1"/>
    <col min="13046" max="13046" width="11.86328125" style="32" customWidth="1"/>
    <col min="13047" max="13047" width="11" style="32" customWidth="1"/>
    <col min="13048" max="13048" width="12.86328125" style="32" customWidth="1"/>
    <col min="13049" max="13049" width="12.59765625" style="32" customWidth="1"/>
    <col min="13050" max="13050" width="11.265625" style="32" customWidth="1"/>
    <col min="13051" max="13051" width="12.59765625" style="32" customWidth="1"/>
    <col min="13052" max="13052" width="11.86328125" style="32" customWidth="1"/>
    <col min="13053" max="13053" width="11" style="32" customWidth="1"/>
    <col min="13054" max="13054" width="12.86328125" style="32" customWidth="1"/>
    <col min="13055" max="13055" width="12.59765625" style="32" customWidth="1"/>
    <col min="13056" max="13056" width="12.265625" style="32" customWidth="1"/>
    <col min="13057" max="13057" width="12.3984375" style="32" bestFit="1" customWidth="1"/>
    <col min="13058" max="13058" width="12.86328125" style="32" customWidth="1"/>
    <col min="13059" max="13059" width="3.265625" style="32" customWidth="1"/>
    <col min="13060" max="13060" width="10.1328125" style="32" bestFit="1" customWidth="1"/>
    <col min="13061" max="13294" width="9.1328125" style="32"/>
    <col min="13295" max="13295" width="3" style="32" customWidth="1"/>
    <col min="13296" max="13296" width="15.73046875" style="32" customWidth="1"/>
    <col min="13297" max="13299" width="12.86328125" style="32" customWidth="1"/>
    <col min="13300" max="13300" width="10.3984375" style="32" customWidth="1"/>
    <col min="13301" max="13301" width="13" style="32" customWidth="1"/>
    <col min="13302" max="13302" width="11.86328125" style="32" customWidth="1"/>
    <col min="13303" max="13303" width="11" style="32" customWidth="1"/>
    <col min="13304" max="13304" width="12.86328125" style="32" customWidth="1"/>
    <col min="13305" max="13305" width="12.59765625" style="32" customWidth="1"/>
    <col min="13306" max="13306" width="11.265625" style="32" customWidth="1"/>
    <col min="13307" max="13307" width="12.59765625" style="32" customWidth="1"/>
    <col min="13308" max="13308" width="11.86328125" style="32" customWidth="1"/>
    <col min="13309" max="13309" width="11" style="32" customWidth="1"/>
    <col min="13310" max="13310" width="12.86328125" style="32" customWidth="1"/>
    <col min="13311" max="13311" width="12.59765625" style="32" customWidth="1"/>
    <col min="13312" max="13312" width="12.265625" style="32" customWidth="1"/>
    <col min="13313" max="13313" width="12.3984375" style="32" bestFit="1" customWidth="1"/>
    <col min="13314" max="13314" width="12.86328125" style="32" customWidth="1"/>
    <col min="13315" max="13315" width="3.265625" style="32" customWidth="1"/>
    <col min="13316" max="13316" width="10.1328125" style="32" bestFit="1" customWidth="1"/>
    <col min="13317" max="13550" width="9.1328125" style="32"/>
    <col min="13551" max="13551" width="3" style="32" customWidth="1"/>
    <col min="13552" max="13552" width="15.73046875" style="32" customWidth="1"/>
    <col min="13553" max="13555" width="12.86328125" style="32" customWidth="1"/>
    <col min="13556" max="13556" width="10.3984375" style="32" customWidth="1"/>
    <col min="13557" max="13557" width="13" style="32" customWidth="1"/>
    <col min="13558" max="13558" width="11.86328125" style="32" customWidth="1"/>
    <col min="13559" max="13559" width="11" style="32" customWidth="1"/>
    <col min="13560" max="13560" width="12.86328125" style="32" customWidth="1"/>
    <col min="13561" max="13561" width="12.59765625" style="32" customWidth="1"/>
    <col min="13562" max="13562" width="11.265625" style="32" customWidth="1"/>
    <col min="13563" max="13563" width="12.59765625" style="32" customWidth="1"/>
    <col min="13564" max="13564" width="11.86328125" style="32" customWidth="1"/>
    <col min="13565" max="13565" width="11" style="32" customWidth="1"/>
    <col min="13566" max="13566" width="12.86328125" style="32" customWidth="1"/>
    <col min="13567" max="13567" width="12.59765625" style="32" customWidth="1"/>
    <col min="13568" max="13568" width="12.265625" style="32" customWidth="1"/>
    <col min="13569" max="13569" width="12.3984375" style="32" bestFit="1" customWidth="1"/>
    <col min="13570" max="13570" width="12.86328125" style="32" customWidth="1"/>
    <col min="13571" max="13571" width="3.265625" style="32" customWidth="1"/>
    <col min="13572" max="13572" width="10.1328125" style="32" bestFit="1" customWidth="1"/>
    <col min="13573" max="13806" width="9.1328125" style="32"/>
    <col min="13807" max="13807" width="3" style="32" customWidth="1"/>
    <col min="13808" max="13808" width="15.73046875" style="32" customWidth="1"/>
    <col min="13809" max="13811" width="12.86328125" style="32" customWidth="1"/>
    <col min="13812" max="13812" width="10.3984375" style="32" customWidth="1"/>
    <col min="13813" max="13813" width="13" style="32" customWidth="1"/>
    <col min="13814" max="13814" width="11.86328125" style="32" customWidth="1"/>
    <col min="13815" max="13815" width="11" style="32" customWidth="1"/>
    <col min="13816" max="13816" width="12.86328125" style="32" customWidth="1"/>
    <col min="13817" max="13817" width="12.59765625" style="32" customWidth="1"/>
    <col min="13818" max="13818" width="11.265625" style="32" customWidth="1"/>
    <col min="13819" max="13819" width="12.59765625" style="32" customWidth="1"/>
    <col min="13820" max="13820" width="11.86328125" style="32" customWidth="1"/>
    <col min="13821" max="13821" width="11" style="32" customWidth="1"/>
    <col min="13822" max="13822" width="12.86328125" style="32" customWidth="1"/>
    <col min="13823" max="13823" width="12.59765625" style="32" customWidth="1"/>
    <col min="13824" max="13824" width="12.265625" style="32" customWidth="1"/>
    <col min="13825" max="13825" width="12.3984375" style="32" bestFit="1" customWidth="1"/>
    <col min="13826" max="13826" width="12.86328125" style="32" customWidth="1"/>
    <col min="13827" max="13827" width="3.265625" style="32" customWidth="1"/>
    <col min="13828" max="13828" width="10.1328125" style="32" bestFit="1" customWidth="1"/>
    <col min="13829" max="14062" width="9.1328125" style="32"/>
    <col min="14063" max="14063" width="3" style="32" customWidth="1"/>
    <col min="14064" max="14064" width="15.73046875" style="32" customWidth="1"/>
    <col min="14065" max="14067" width="12.86328125" style="32" customWidth="1"/>
    <col min="14068" max="14068" width="10.3984375" style="32" customWidth="1"/>
    <col min="14069" max="14069" width="13" style="32" customWidth="1"/>
    <col min="14070" max="14070" width="11.86328125" style="32" customWidth="1"/>
    <col min="14071" max="14071" width="11" style="32" customWidth="1"/>
    <col min="14072" max="14072" width="12.86328125" style="32" customWidth="1"/>
    <col min="14073" max="14073" width="12.59765625" style="32" customWidth="1"/>
    <col min="14074" max="14074" width="11.265625" style="32" customWidth="1"/>
    <col min="14075" max="14075" width="12.59765625" style="32" customWidth="1"/>
    <col min="14076" max="14076" width="11.86328125" style="32" customWidth="1"/>
    <col min="14077" max="14077" width="11" style="32" customWidth="1"/>
    <col min="14078" max="14078" width="12.86328125" style="32" customWidth="1"/>
    <col min="14079" max="14079" width="12.59765625" style="32" customWidth="1"/>
    <col min="14080" max="14080" width="12.265625" style="32" customWidth="1"/>
    <col min="14081" max="14081" width="12.3984375" style="32" bestFit="1" customWidth="1"/>
    <col min="14082" max="14082" width="12.86328125" style="32" customWidth="1"/>
    <col min="14083" max="14083" width="3.265625" style="32" customWidth="1"/>
    <col min="14084" max="14084" width="10.1328125" style="32" bestFit="1" customWidth="1"/>
    <col min="14085" max="14318" width="9.1328125" style="32"/>
    <col min="14319" max="14319" width="3" style="32" customWidth="1"/>
    <col min="14320" max="14320" width="15.73046875" style="32" customWidth="1"/>
    <col min="14321" max="14323" width="12.86328125" style="32" customWidth="1"/>
    <col min="14324" max="14324" width="10.3984375" style="32" customWidth="1"/>
    <col min="14325" max="14325" width="13" style="32" customWidth="1"/>
    <col min="14326" max="14326" width="11.86328125" style="32" customWidth="1"/>
    <col min="14327" max="14327" width="11" style="32" customWidth="1"/>
    <col min="14328" max="14328" width="12.86328125" style="32" customWidth="1"/>
    <col min="14329" max="14329" width="12.59765625" style="32" customWidth="1"/>
    <col min="14330" max="14330" width="11.265625" style="32" customWidth="1"/>
    <col min="14331" max="14331" width="12.59765625" style="32" customWidth="1"/>
    <col min="14332" max="14332" width="11.86328125" style="32" customWidth="1"/>
    <col min="14333" max="14333" width="11" style="32" customWidth="1"/>
    <col min="14334" max="14334" width="12.86328125" style="32" customWidth="1"/>
    <col min="14335" max="14335" width="12.59765625" style="32" customWidth="1"/>
    <col min="14336" max="14336" width="12.265625" style="32" customWidth="1"/>
    <col min="14337" max="14337" width="12.3984375" style="32" bestFit="1" customWidth="1"/>
    <col min="14338" max="14338" width="12.86328125" style="32" customWidth="1"/>
    <col min="14339" max="14339" width="3.265625" style="32" customWidth="1"/>
    <col min="14340" max="14340" width="10.1328125" style="32" bestFit="1" customWidth="1"/>
    <col min="14341" max="14574" width="9.1328125" style="32"/>
    <col min="14575" max="14575" width="3" style="32" customWidth="1"/>
    <col min="14576" max="14576" width="15.73046875" style="32" customWidth="1"/>
    <col min="14577" max="14579" width="12.86328125" style="32" customWidth="1"/>
    <col min="14580" max="14580" width="10.3984375" style="32" customWidth="1"/>
    <col min="14581" max="14581" width="13" style="32" customWidth="1"/>
    <col min="14582" max="14582" width="11.86328125" style="32" customWidth="1"/>
    <col min="14583" max="14583" width="11" style="32" customWidth="1"/>
    <col min="14584" max="14584" width="12.86328125" style="32" customWidth="1"/>
    <col min="14585" max="14585" width="12.59765625" style="32" customWidth="1"/>
    <col min="14586" max="14586" width="11.265625" style="32" customWidth="1"/>
    <col min="14587" max="14587" width="12.59765625" style="32" customWidth="1"/>
    <col min="14588" max="14588" width="11.86328125" style="32" customWidth="1"/>
    <col min="14589" max="14589" width="11" style="32" customWidth="1"/>
    <col min="14590" max="14590" width="12.86328125" style="32" customWidth="1"/>
    <col min="14591" max="14591" width="12.59765625" style="32" customWidth="1"/>
    <col min="14592" max="14592" width="12.265625" style="32" customWidth="1"/>
    <col min="14593" max="14593" width="12.3984375" style="32" bestFit="1" customWidth="1"/>
    <col min="14594" max="14594" width="12.86328125" style="32" customWidth="1"/>
    <col min="14595" max="14595" width="3.265625" style="32" customWidth="1"/>
    <col min="14596" max="14596" width="10.1328125" style="32" bestFit="1" customWidth="1"/>
    <col min="14597" max="14830" width="9.1328125" style="32"/>
    <col min="14831" max="14831" width="3" style="32" customWidth="1"/>
    <col min="14832" max="14832" width="15.73046875" style="32" customWidth="1"/>
    <col min="14833" max="14835" width="12.86328125" style="32" customWidth="1"/>
    <col min="14836" max="14836" width="10.3984375" style="32" customWidth="1"/>
    <col min="14837" max="14837" width="13" style="32" customWidth="1"/>
    <col min="14838" max="14838" width="11.86328125" style="32" customWidth="1"/>
    <col min="14839" max="14839" width="11" style="32" customWidth="1"/>
    <col min="14840" max="14840" width="12.86328125" style="32" customWidth="1"/>
    <col min="14841" max="14841" width="12.59765625" style="32" customWidth="1"/>
    <col min="14842" max="14842" width="11.265625" style="32" customWidth="1"/>
    <col min="14843" max="14843" width="12.59765625" style="32" customWidth="1"/>
    <col min="14844" max="14844" width="11.86328125" style="32" customWidth="1"/>
    <col min="14845" max="14845" width="11" style="32" customWidth="1"/>
    <col min="14846" max="14846" width="12.86328125" style="32" customWidth="1"/>
    <col min="14847" max="14847" width="12.59765625" style="32" customWidth="1"/>
    <col min="14848" max="14848" width="12.265625" style="32" customWidth="1"/>
    <col min="14849" max="14849" width="12.3984375" style="32" bestFit="1" customWidth="1"/>
    <col min="14850" max="14850" width="12.86328125" style="32" customWidth="1"/>
    <col min="14851" max="14851" width="3.265625" style="32" customWidth="1"/>
    <col min="14852" max="14852" width="10.1328125" style="32" bestFit="1" customWidth="1"/>
    <col min="14853" max="15086" width="9.1328125" style="32"/>
    <col min="15087" max="15087" width="3" style="32" customWidth="1"/>
    <col min="15088" max="15088" width="15.73046875" style="32" customWidth="1"/>
    <col min="15089" max="15091" width="12.86328125" style="32" customWidth="1"/>
    <col min="15092" max="15092" width="10.3984375" style="32" customWidth="1"/>
    <col min="15093" max="15093" width="13" style="32" customWidth="1"/>
    <col min="15094" max="15094" width="11.86328125" style="32" customWidth="1"/>
    <col min="15095" max="15095" width="11" style="32" customWidth="1"/>
    <col min="15096" max="15096" width="12.86328125" style="32" customWidth="1"/>
    <col min="15097" max="15097" width="12.59765625" style="32" customWidth="1"/>
    <col min="15098" max="15098" width="11.265625" style="32" customWidth="1"/>
    <col min="15099" max="15099" width="12.59765625" style="32" customWidth="1"/>
    <col min="15100" max="15100" width="11.86328125" style="32" customWidth="1"/>
    <col min="15101" max="15101" width="11" style="32" customWidth="1"/>
    <col min="15102" max="15102" width="12.86328125" style="32" customWidth="1"/>
    <col min="15103" max="15103" width="12.59765625" style="32" customWidth="1"/>
    <col min="15104" max="15104" width="12.265625" style="32" customWidth="1"/>
    <col min="15105" max="15105" width="12.3984375" style="32" bestFit="1" customWidth="1"/>
    <col min="15106" max="15106" width="12.86328125" style="32" customWidth="1"/>
    <col min="15107" max="15107" width="3.265625" style="32" customWidth="1"/>
    <col min="15108" max="15108" width="10.1328125" style="32" bestFit="1" customWidth="1"/>
    <col min="15109" max="15342" width="9.1328125" style="32"/>
    <col min="15343" max="15343" width="3" style="32" customWidth="1"/>
    <col min="15344" max="15344" width="15.73046875" style="32" customWidth="1"/>
    <col min="15345" max="15347" width="12.86328125" style="32" customWidth="1"/>
    <col min="15348" max="15348" width="10.3984375" style="32" customWidth="1"/>
    <col min="15349" max="15349" width="13" style="32" customWidth="1"/>
    <col min="15350" max="15350" width="11.86328125" style="32" customWidth="1"/>
    <col min="15351" max="15351" width="11" style="32" customWidth="1"/>
    <col min="15352" max="15352" width="12.86328125" style="32" customWidth="1"/>
    <col min="15353" max="15353" width="12.59765625" style="32" customWidth="1"/>
    <col min="15354" max="15354" width="11.265625" style="32" customWidth="1"/>
    <col min="15355" max="15355" width="12.59765625" style="32" customWidth="1"/>
    <col min="15356" max="15356" width="11.86328125" style="32" customWidth="1"/>
    <col min="15357" max="15357" width="11" style="32" customWidth="1"/>
    <col min="15358" max="15358" width="12.86328125" style="32" customWidth="1"/>
    <col min="15359" max="15359" width="12.59765625" style="32" customWidth="1"/>
    <col min="15360" max="15360" width="12.265625" style="32" customWidth="1"/>
    <col min="15361" max="15361" width="12.3984375" style="32" bestFit="1" customWidth="1"/>
    <col min="15362" max="15362" width="12.86328125" style="32" customWidth="1"/>
    <col min="15363" max="15363" width="3.265625" style="32" customWidth="1"/>
    <col min="15364" max="15364" width="10.1328125" style="32" bestFit="1" customWidth="1"/>
    <col min="15365" max="15598" width="9.1328125" style="32"/>
    <col min="15599" max="15599" width="3" style="32" customWidth="1"/>
    <col min="15600" max="15600" width="15.73046875" style="32" customWidth="1"/>
    <col min="15601" max="15603" width="12.86328125" style="32" customWidth="1"/>
    <col min="15604" max="15604" width="10.3984375" style="32" customWidth="1"/>
    <col min="15605" max="15605" width="13" style="32" customWidth="1"/>
    <col min="15606" max="15606" width="11.86328125" style="32" customWidth="1"/>
    <col min="15607" max="15607" width="11" style="32" customWidth="1"/>
    <col min="15608" max="15608" width="12.86328125" style="32" customWidth="1"/>
    <col min="15609" max="15609" width="12.59765625" style="32" customWidth="1"/>
    <col min="15610" max="15610" width="11.265625" style="32" customWidth="1"/>
    <col min="15611" max="15611" width="12.59765625" style="32" customWidth="1"/>
    <col min="15612" max="15612" width="11.86328125" style="32" customWidth="1"/>
    <col min="15613" max="15613" width="11" style="32" customWidth="1"/>
    <col min="15614" max="15614" width="12.86328125" style="32" customWidth="1"/>
    <col min="15615" max="15615" width="12.59765625" style="32" customWidth="1"/>
    <col min="15616" max="15616" width="12.265625" style="32" customWidth="1"/>
    <col min="15617" max="15617" width="12.3984375" style="32" bestFit="1" customWidth="1"/>
    <col min="15618" max="15618" width="12.86328125" style="32" customWidth="1"/>
    <col min="15619" max="15619" width="3.265625" style="32" customWidth="1"/>
    <col min="15620" max="15620" width="10.1328125" style="32" bestFit="1" customWidth="1"/>
    <col min="15621" max="15854" width="9.1328125" style="32"/>
    <col min="15855" max="15855" width="3" style="32" customWidth="1"/>
    <col min="15856" max="15856" width="15.73046875" style="32" customWidth="1"/>
    <col min="15857" max="15859" width="12.86328125" style="32" customWidth="1"/>
    <col min="15860" max="15860" width="10.3984375" style="32" customWidth="1"/>
    <col min="15861" max="15861" width="13" style="32" customWidth="1"/>
    <col min="15862" max="15862" width="11.86328125" style="32" customWidth="1"/>
    <col min="15863" max="15863" width="11" style="32" customWidth="1"/>
    <col min="15864" max="15864" width="12.86328125" style="32" customWidth="1"/>
    <col min="15865" max="15865" width="12.59765625" style="32" customWidth="1"/>
    <col min="15866" max="15866" width="11.265625" style="32" customWidth="1"/>
    <col min="15867" max="15867" width="12.59765625" style="32" customWidth="1"/>
    <col min="15868" max="15868" width="11.86328125" style="32" customWidth="1"/>
    <col min="15869" max="15869" width="11" style="32" customWidth="1"/>
    <col min="15870" max="15870" width="12.86328125" style="32" customWidth="1"/>
    <col min="15871" max="15871" width="12.59765625" style="32" customWidth="1"/>
    <col min="15872" max="15872" width="12.265625" style="32" customWidth="1"/>
    <col min="15873" max="15873" width="12.3984375" style="32" bestFit="1" customWidth="1"/>
    <col min="15874" max="15874" width="12.86328125" style="32" customWidth="1"/>
    <col min="15875" max="15875" width="3.265625" style="32" customWidth="1"/>
    <col min="15876" max="15876" width="10.1328125" style="32" bestFit="1" customWidth="1"/>
    <col min="15877" max="16110" width="9.1328125" style="32"/>
    <col min="16111" max="16111" width="3" style="32" customWidth="1"/>
    <col min="16112" max="16112" width="15.73046875" style="32" customWidth="1"/>
    <col min="16113" max="16115" width="12.86328125" style="32" customWidth="1"/>
    <col min="16116" max="16116" width="10.3984375" style="32" customWidth="1"/>
    <col min="16117" max="16117" width="13" style="32" customWidth="1"/>
    <col min="16118" max="16118" width="11.86328125" style="32" customWidth="1"/>
    <col min="16119" max="16119" width="11" style="32" customWidth="1"/>
    <col min="16120" max="16120" width="12.86328125" style="32" customWidth="1"/>
    <col min="16121" max="16121" width="12.59765625" style="32" customWidth="1"/>
    <col min="16122" max="16122" width="11.265625" style="32" customWidth="1"/>
    <col min="16123" max="16123" width="12.59765625" style="32" customWidth="1"/>
    <col min="16124" max="16124" width="11.86328125" style="32" customWidth="1"/>
    <col min="16125" max="16125" width="11" style="32" customWidth="1"/>
    <col min="16126" max="16126" width="12.86328125" style="32" customWidth="1"/>
    <col min="16127" max="16127" width="12.59765625" style="32" customWidth="1"/>
    <col min="16128" max="16128" width="12.265625" style="32" customWidth="1"/>
    <col min="16129" max="16129" width="12.3984375" style="32" bestFit="1" customWidth="1"/>
    <col min="16130" max="16130" width="12.86328125" style="32" customWidth="1"/>
    <col min="16131" max="16131" width="3.265625" style="32" customWidth="1"/>
    <col min="16132" max="16132" width="10.1328125" style="32" bestFit="1" customWidth="1"/>
    <col min="16133" max="16384" width="9.13281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0.58334001824751169</v>
      </c>
      <c r="E263" s="159">
        <v>0.17682541369150329</v>
      </c>
      <c r="F263" s="196">
        <v>0</v>
      </c>
      <c r="G263" s="159">
        <v>-0.58624506353409345</v>
      </c>
      <c r="H263" s="159">
        <v>-0.22657836949329635</v>
      </c>
      <c r="I263" s="196">
        <v>0</v>
      </c>
      <c r="J263" s="159">
        <v>-11.318535752867902</v>
      </c>
      <c r="K263" s="159">
        <v>-15.606742949484556</v>
      </c>
      <c r="L263" s="196">
        <v>0</v>
      </c>
      <c r="M263" s="159">
        <v>22.028312876156548</v>
      </c>
      <c r="N263" s="159">
        <v>26.662706237335399</v>
      </c>
      <c r="O263" s="196">
        <v>0</v>
      </c>
      <c r="P263" s="159">
        <v>-0.16392696966443054</v>
      </c>
      <c r="Q263" s="159">
        <v>-1.5284975928323519</v>
      </c>
      <c r="R263" s="159">
        <v>0</v>
      </c>
      <c r="S263" s="159">
        <v>0.9402317859102709</v>
      </c>
      <c r="T263" s="159">
        <v>0.87278389349611984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-0.43116976483742064</v>
      </c>
      <c r="D274" s="193">
        <v>0.58334001824751169</v>
      </c>
      <c r="E274" s="165">
        <v>0.17682541369150329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2.8840033258481128</v>
      </c>
      <c r="M274" s="167">
        <v>22.028312876156548</v>
      </c>
      <c r="N274" s="168">
        <v>26.662706237335399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 thickBot="1">
      <c r="B275" s="188"/>
      <c r="C275" s="98"/>
      <c r="D275" s="98"/>
      <c r="E275" s="189"/>
      <c r="F275" s="97"/>
      <c r="G275" s="98"/>
      <c r="H275" s="190"/>
      <c r="I275" s="97"/>
      <c r="J275" s="98"/>
      <c r="K275" s="190"/>
      <c r="L275" s="97"/>
      <c r="M275" s="98"/>
      <c r="N275" s="190"/>
      <c r="O275" s="97"/>
      <c r="P275" s="98"/>
      <c r="Q275" s="98"/>
      <c r="R275" s="97"/>
      <c r="S275" s="98"/>
      <c r="T275" s="190"/>
      <c r="V275" s="32"/>
    </row>
    <row r="276" spans="2:39" ht="6" customHeight="1">
      <c r="B276" s="96"/>
      <c r="C276" s="99"/>
      <c r="D276" s="99"/>
      <c r="E276" s="99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99"/>
      <c r="V276" s="32"/>
    </row>
    <row r="277" spans="2:39">
      <c r="B277" s="96" t="s">
        <v>21</v>
      </c>
      <c r="C277" s="18" t="s">
        <v>189</v>
      </c>
      <c r="V277" s="32"/>
    </row>
    <row r="278" spans="2:39">
      <c r="B278" s="12"/>
      <c r="C278" s="18"/>
      <c r="D278" s="35"/>
      <c r="V278" s="32"/>
    </row>
    <row r="279" spans="2:39">
      <c r="B279" s="16"/>
      <c r="C279" s="18"/>
      <c r="D279"/>
      <c r="E279"/>
      <c r="F279"/>
      <c r="G279"/>
      <c r="H279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V279" s="32"/>
    </row>
    <row r="280" spans="2:39">
      <c r="C280" s="35"/>
      <c r="D280"/>
      <c r="E280"/>
      <c r="F280"/>
      <c r="G280"/>
      <c r="H280"/>
      <c r="I280" s="101"/>
      <c r="J280" s="101"/>
      <c r="K280" s="101"/>
      <c r="L280" s="101"/>
      <c r="M280" s="101"/>
      <c r="N280" s="101"/>
      <c r="O280" s="101"/>
      <c r="P280" s="101"/>
      <c r="Q280" s="101"/>
      <c r="R280" s="35"/>
      <c r="S280" s="35"/>
      <c r="T280" s="35"/>
      <c r="V280" s="32"/>
    </row>
    <row r="281" spans="2:39">
      <c r="B281" s="16"/>
      <c r="C281" s="18"/>
      <c r="D281"/>
      <c r="E281"/>
      <c r="F281"/>
      <c r="G281"/>
      <c r="H281"/>
      <c r="I281" s="102"/>
      <c r="J281" s="102"/>
      <c r="K281" s="102"/>
      <c r="L281" s="102"/>
      <c r="M281" s="102"/>
      <c r="N281" s="102"/>
      <c r="O281" s="102"/>
      <c r="P281" s="102"/>
      <c r="Q281" s="102"/>
      <c r="R281" s="34"/>
      <c r="S281" s="34"/>
      <c r="T281" s="34"/>
      <c r="V281" s="32"/>
    </row>
    <row r="282" spans="2:39">
      <c r="C282" s="34"/>
      <c r="D282"/>
      <c r="E282"/>
      <c r="F282"/>
      <c r="G282"/>
      <c r="H282"/>
      <c r="I282" s="102"/>
      <c r="J282" s="102"/>
      <c r="K282" s="102"/>
      <c r="L282" s="102"/>
      <c r="M282" s="102"/>
      <c r="N282" s="102"/>
      <c r="O282" s="102"/>
      <c r="P282" s="102"/>
      <c r="Q282" s="102"/>
      <c r="R282" s="34"/>
      <c r="S282" s="34"/>
      <c r="T282" s="34"/>
      <c r="V282" s="32"/>
    </row>
    <row r="283" spans="2:39">
      <c r="C283" s="103"/>
      <c r="D283" s="103"/>
      <c r="E283" s="103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34"/>
      <c r="S283" s="34"/>
      <c r="T283" s="34"/>
      <c r="U283" s="34"/>
      <c r="V283" s="32"/>
    </row>
    <row r="284" spans="2:39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39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39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39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39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V43"/>
  <sheetViews>
    <sheetView showGridLines="0" zoomScale="80" zoomScaleNormal="80" workbookViewId="0">
      <pane xSplit="3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X7" sqref="HX7"/>
    </sheetView>
  </sheetViews>
  <sheetFormatPr baseColWidth="10" defaultColWidth="9.1328125" defaultRowHeight="12.75"/>
  <cols>
    <col min="1" max="1" width="3" style="47" customWidth="1"/>
    <col min="2" max="2" width="10.1328125" style="47" customWidth="1"/>
    <col min="3" max="3" width="65.59765625" style="47" customWidth="1"/>
    <col min="4" max="130" width="11.59765625" style="47" customWidth="1"/>
    <col min="131" max="131" width="9.73046875" style="47" customWidth="1"/>
    <col min="132" max="133" width="12.1328125" style="47" customWidth="1"/>
    <col min="134" max="134" width="10.59765625" style="47" customWidth="1"/>
    <col min="135" max="135" width="11.3984375" style="47" customWidth="1"/>
    <col min="136" max="141" width="11" style="47" customWidth="1"/>
    <col min="142" max="143" width="11.3984375" style="47" customWidth="1"/>
    <col min="144" max="144" width="11.1328125" style="47" customWidth="1"/>
    <col min="145" max="145" width="11.265625" style="47" customWidth="1"/>
    <col min="146" max="146" width="10.265625" style="47" customWidth="1"/>
    <col min="147" max="148" width="11.73046875" style="47" customWidth="1"/>
    <col min="149" max="149" width="11.1328125" style="47" customWidth="1"/>
    <col min="150" max="150" width="10.59765625" style="47" customWidth="1"/>
    <col min="151" max="151" width="10.3984375" style="47" customWidth="1"/>
    <col min="152" max="152" width="10.59765625" style="47" customWidth="1"/>
    <col min="153" max="153" width="10.86328125" style="47" customWidth="1"/>
    <col min="154" max="154" width="10.3984375" style="47" customWidth="1"/>
    <col min="155" max="155" width="9.73046875" style="47" customWidth="1"/>
    <col min="156" max="156" width="10.265625" style="47" customWidth="1"/>
    <col min="157" max="157" width="11" style="47" customWidth="1"/>
    <col min="158" max="158" width="9.265625" style="47" customWidth="1"/>
    <col min="159" max="159" width="9.59765625" style="47" customWidth="1"/>
    <col min="160" max="160" width="11" style="47" customWidth="1"/>
    <col min="161" max="162" width="10" style="47" customWidth="1"/>
    <col min="163" max="163" width="9.86328125" style="47" customWidth="1"/>
    <col min="164" max="164" width="9.59765625" style="47" customWidth="1"/>
    <col min="165" max="165" width="11" style="47" bestFit="1" customWidth="1"/>
    <col min="166" max="167" width="9.86328125" style="47" bestFit="1" customWidth="1"/>
    <col min="168" max="169" width="10.265625" style="47" bestFit="1" customWidth="1"/>
    <col min="170" max="170" width="9.59765625" style="47" bestFit="1" customWidth="1"/>
    <col min="171" max="171" width="10.265625" style="47" bestFit="1" customWidth="1"/>
    <col min="172" max="172" width="9.1328125" style="47"/>
    <col min="173" max="173" width="10.265625" style="47" bestFit="1" customWidth="1"/>
    <col min="174" max="174" width="9.86328125" style="47" bestFit="1" customWidth="1"/>
    <col min="175" max="175" width="10.73046875" style="47" bestFit="1" customWidth="1"/>
    <col min="176" max="176" width="10" style="47" bestFit="1" customWidth="1"/>
    <col min="177" max="177" width="11" style="47" bestFit="1" customWidth="1"/>
    <col min="178" max="178" width="9.86328125" style="47" bestFit="1" customWidth="1"/>
    <col min="179" max="179" width="9.1328125" style="47"/>
    <col min="180" max="180" width="10.265625" style="47" bestFit="1" customWidth="1"/>
    <col min="181" max="181" width="11" style="47" customWidth="1"/>
    <col min="182" max="182" width="9.59765625" style="47" bestFit="1" customWidth="1"/>
    <col min="183" max="183" width="10.1328125" style="47" customWidth="1"/>
    <col min="184" max="184" width="9.1328125" style="47"/>
    <col min="185" max="185" width="10.265625" style="47" bestFit="1" customWidth="1"/>
    <col min="186" max="186" width="10.3984375" style="47" customWidth="1"/>
    <col min="187" max="187" width="11.73046875" style="47" customWidth="1"/>
    <col min="188" max="255" width="9.1328125" style="47"/>
    <col min="256" max="256" width="3" style="47" customWidth="1"/>
    <col min="257" max="257" width="10.1328125" style="47" customWidth="1"/>
    <col min="258" max="258" width="65.59765625" style="47" customWidth="1"/>
    <col min="259" max="385" width="11.59765625" style="47" customWidth="1"/>
    <col min="386" max="386" width="9.73046875" style="47" customWidth="1"/>
    <col min="387" max="388" width="12.1328125" style="47" customWidth="1"/>
    <col min="389" max="389" width="10.59765625" style="47" customWidth="1"/>
    <col min="390" max="390" width="11.3984375" style="47" customWidth="1"/>
    <col min="391" max="396" width="11" style="47" customWidth="1"/>
    <col min="397" max="398" width="11.3984375" style="47" customWidth="1"/>
    <col min="399" max="399" width="11.1328125" style="47" customWidth="1"/>
    <col min="400" max="400" width="11.265625" style="47" customWidth="1"/>
    <col min="401" max="401" width="10.265625" style="47" customWidth="1"/>
    <col min="402" max="403" width="11.73046875" style="47" customWidth="1"/>
    <col min="404" max="404" width="11.1328125" style="47" customWidth="1"/>
    <col min="405" max="405" width="10.59765625" style="47" customWidth="1"/>
    <col min="406" max="406" width="10.3984375" style="47" customWidth="1"/>
    <col min="407" max="407" width="10.59765625" style="47" customWidth="1"/>
    <col min="408" max="408" width="10.86328125" style="47" customWidth="1"/>
    <col min="409" max="409" width="10.3984375" style="47" customWidth="1"/>
    <col min="410" max="410" width="9.73046875" style="47" customWidth="1"/>
    <col min="411" max="411" width="10.265625" style="47" customWidth="1"/>
    <col min="412" max="412" width="11" style="47" customWidth="1"/>
    <col min="413" max="413" width="9.265625" style="47" customWidth="1"/>
    <col min="414" max="414" width="9.59765625" style="47" customWidth="1"/>
    <col min="415" max="415" width="11" style="47" customWidth="1"/>
    <col min="416" max="417" width="10" style="47" customWidth="1"/>
    <col min="418" max="418" width="9.86328125" style="47" customWidth="1"/>
    <col min="419" max="419" width="9.59765625" style="47" customWidth="1"/>
    <col min="420" max="420" width="11" style="47" bestFit="1" customWidth="1"/>
    <col min="421" max="422" width="9.86328125" style="47" bestFit="1" customWidth="1"/>
    <col min="423" max="424" width="10.265625" style="47" bestFit="1" customWidth="1"/>
    <col min="425" max="425" width="9.59765625" style="47" bestFit="1" customWidth="1"/>
    <col min="426" max="426" width="10.265625" style="47" bestFit="1" customWidth="1"/>
    <col min="427" max="427" width="9.1328125" style="47"/>
    <col min="428" max="428" width="10.265625" style="47" bestFit="1" customWidth="1"/>
    <col min="429" max="429" width="9.86328125" style="47" bestFit="1" customWidth="1"/>
    <col min="430" max="430" width="10.73046875" style="47" bestFit="1" customWidth="1"/>
    <col min="431" max="431" width="10" style="47" bestFit="1" customWidth="1"/>
    <col min="432" max="432" width="11" style="47" bestFit="1" customWidth="1"/>
    <col min="433" max="433" width="9.86328125" style="47" bestFit="1" customWidth="1"/>
    <col min="434" max="434" width="9.1328125" style="47"/>
    <col min="435" max="435" width="10.265625" style="47" bestFit="1" customWidth="1"/>
    <col min="436" max="436" width="11" style="47" customWidth="1"/>
    <col min="437" max="437" width="9.59765625" style="47" bestFit="1" customWidth="1"/>
    <col min="438" max="438" width="10.1328125" style="47" customWidth="1"/>
    <col min="439" max="439" width="9.1328125" style="47"/>
    <col min="440" max="440" width="10.265625" style="47" bestFit="1" customWidth="1"/>
    <col min="441" max="441" width="9.86328125" style="47" bestFit="1" customWidth="1"/>
    <col min="442" max="511" width="9.1328125" style="47"/>
    <col min="512" max="512" width="3" style="47" customWidth="1"/>
    <col min="513" max="513" width="10.1328125" style="47" customWidth="1"/>
    <col min="514" max="514" width="65.59765625" style="47" customWidth="1"/>
    <col min="515" max="641" width="11.59765625" style="47" customWidth="1"/>
    <col min="642" max="642" width="9.73046875" style="47" customWidth="1"/>
    <col min="643" max="644" width="12.1328125" style="47" customWidth="1"/>
    <col min="645" max="645" width="10.59765625" style="47" customWidth="1"/>
    <col min="646" max="646" width="11.3984375" style="47" customWidth="1"/>
    <col min="647" max="652" width="11" style="47" customWidth="1"/>
    <col min="653" max="654" width="11.3984375" style="47" customWidth="1"/>
    <col min="655" max="655" width="11.1328125" style="47" customWidth="1"/>
    <col min="656" max="656" width="11.265625" style="47" customWidth="1"/>
    <col min="657" max="657" width="10.265625" style="47" customWidth="1"/>
    <col min="658" max="659" width="11.73046875" style="47" customWidth="1"/>
    <col min="660" max="660" width="11.1328125" style="47" customWidth="1"/>
    <col min="661" max="661" width="10.59765625" style="47" customWidth="1"/>
    <col min="662" max="662" width="10.3984375" style="47" customWidth="1"/>
    <col min="663" max="663" width="10.59765625" style="47" customWidth="1"/>
    <col min="664" max="664" width="10.86328125" style="47" customWidth="1"/>
    <col min="665" max="665" width="10.3984375" style="47" customWidth="1"/>
    <col min="666" max="666" width="9.73046875" style="47" customWidth="1"/>
    <col min="667" max="667" width="10.265625" style="47" customWidth="1"/>
    <col min="668" max="668" width="11" style="47" customWidth="1"/>
    <col min="669" max="669" width="9.265625" style="47" customWidth="1"/>
    <col min="670" max="670" width="9.59765625" style="47" customWidth="1"/>
    <col min="671" max="671" width="11" style="47" customWidth="1"/>
    <col min="672" max="673" width="10" style="47" customWidth="1"/>
    <col min="674" max="674" width="9.86328125" style="47" customWidth="1"/>
    <col min="675" max="675" width="9.59765625" style="47" customWidth="1"/>
    <col min="676" max="676" width="11" style="47" bestFit="1" customWidth="1"/>
    <col min="677" max="678" width="9.86328125" style="47" bestFit="1" customWidth="1"/>
    <col min="679" max="680" width="10.265625" style="47" bestFit="1" customWidth="1"/>
    <col min="681" max="681" width="9.59765625" style="47" bestFit="1" customWidth="1"/>
    <col min="682" max="682" width="10.265625" style="47" bestFit="1" customWidth="1"/>
    <col min="683" max="683" width="9.1328125" style="47"/>
    <col min="684" max="684" width="10.265625" style="47" bestFit="1" customWidth="1"/>
    <col min="685" max="685" width="9.86328125" style="47" bestFit="1" customWidth="1"/>
    <col min="686" max="686" width="10.73046875" style="47" bestFit="1" customWidth="1"/>
    <col min="687" max="687" width="10" style="47" bestFit="1" customWidth="1"/>
    <col min="688" max="688" width="11" style="47" bestFit="1" customWidth="1"/>
    <col min="689" max="689" width="9.86328125" style="47" bestFit="1" customWidth="1"/>
    <col min="690" max="690" width="9.1328125" style="47"/>
    <col min="691" max="691" width="10.265625" style="47" bestFit="1" customWidth="1"/>
    <col min="692" max="692" width="11" style="47" customWidth="1"/>
    <col min="693" max="693" width="9.59765625" style="47" bestFit="1" customWidth="1"/>
    <col min="694" max="694" width="10.1328125" style="47" customWidth="1"/>
    <col min="695" max="695" width="9.1328125" style="47"/>
    <col min="696" max="696" width="10.265625" style="47" bestFit="1" customWidth="1"/>
    <col min="697" max="697" width="9.86328125" style="47" bestFit="1" customWidth="1"/>
    <col min="698" max="767" width="9.1328125" style="47"/>
    <col min="768" max="768" width="3" style="47" customWidth="1"/>
    <col min="769" max="769" width="10.1328125" style="47" customWidth="1"/>
    <col min="770" max="770" width="65.59765625" style="47" customWidth="1"/>
    <col min="771" max="897" width="11.59765625" style="47" customWidth="1"/>
    <col min="898" max="898" width="9.73046875" style="47" customWidth="1"/>
    <col min="899" max="900" width="12.1328125" style="47" customWidth="1"/>
    <col min="901" max="901" width="10.59765625" style="47" customWidth="1"/>
    <col min="902" max="902" width="11.3984375" style="47" customWidth="1"/>
    <col min="903" max="908" width="11" style="47" customWidth="1"/>
    <col min="909" max="910" width="11.3984375" style="47" customWidth="1"/>
    <col min="911" max="911" width="11.1328125" style="47" customWidth="1"/>
    <col min="912" max="912" width="11.265625" style="47" customWidth="1"/>
    <col min="913" max="913" width="10.265625" style="47" customWidth="1"/>
    <col min="914" max="915" width="11.73046875" style="47" customWidth="1"/>
    <col min="916" max="916" width="11.1328125" style="47" customWidth="1"/>
    <col min="917" max="917" width="10.59765625" style="47" customWidth="1"/>
    <col min="918" max="918" width="10.3984375" style="47" customWidth="1"/>
    <col min="919" max="919" width="10.59765625" style="47" customWidth="1"/>
    <col min="920" max="920" width="10.86328125" style="47" customWidth="1"/>
    <col min="921" max="921" width="10.3984375" style="47" customWidth="1"/>
    <col min="922" max="922" width="9.73046875" style="47" customWidth="1"/>
    <col min="923" max="923" width="10.265625" style="47" customWidth="1"/>
    <col min="924" max="924" width="11" style="47" customWidth="1"/>
    <col min="925" max="925" width="9.265625" style="47" customWidth="1"/>
    <col min="926" max="926" width="9.59765625" style="47" customWidth="1"/>
    <col min="927" max="927" width="11" style="47" customWidth="1"/>
    <col min="928" max="929" width="10" style="47" customWidth="1"/>
    <col min="930" max="930" width="9.86328125" style="47" customWidth="1"/>
    <col min="931" max="931" width="9.59765625" style="47" customWidth="1"/>
    <col min="932" max="932" width="11" style="47" bestFit="1" customWidth="1"/>
    <col min="933" max="934" width="9.86328125" style="47" bestFit="1" customWidth="1"/>
    <col min="935" max="936" width="10.265625" style="47" bestFit="1" customWidth="1"/>
    <col min="937" max="937" width="9.59765625" style="47" bestFit="1" customWidth="1"/>
    <col min="938" max="938" width="10.265625" style="47" bestFit="1" customWidth="1"/>
    <col min="939" max="939" width="9.1328125" style="47"/>
    <col min="940" max="940" width="10.265625" style="47" bestFit="1" customWidth="1"/>
    <col min="941" max="941" width="9.86328125" style="47" bestFit="1" customWidth="1"/>
    <col min="942" max="942" width="10.73046875" style="47" bestFit="1" customWidth="1"/>
    <col min="943" max="943" width="10" style="47" bestFit="1" customWidth="1"/>
    <col min="944" max="944" width="11" style="47" bestFit="1" customWidth="1"/>
    <col min="945" max="945" width="9.86328125" style="47" bestFit="1" customWidth="1"/>
    <col min="946" max="946" width="9.1328125" style="47"/>
    <col min="947" max="947" width="10.265625" style="47" bestFit="1" customWidth="1"/>
    <col min="948" max="948" width="11" style="47" customWidth="1"/>
    <col min="949" max="949" width="9.59765625" style="47" bestFit="1" customWidth="1"/>
    <col min="950" max="950" width="10.1328125" style="47" customWidth="1"/>
    <col min="951" max="951" width="9.1328125" style="47"/>
    <col min="952" max="952" width="10.265625" style="47" bestFit="1" customWidth="1"/>
    <col min="953" max="953" width="9.86328125" style="47" bestFit="1" customWidth="1"/>
    <col min="954" max="1023" width="9.1328125" style="47"/>
    <col min="1024" max="1024" width="3" style="47" customWidth="1"/>
    <col min="1025" max="1025" width="10.1328125" style="47" customWidth="1"/>
    <col min="1026" max="1026" width="65.59765625" style="47" customWidth="1"/>
    <col min="1027" max="1153" width="11.59765625" style="47" customWidth="1"/>
    <col min="1154" max="1154" width="9.73046875" style="47" customWidth="1"/>
    <col min="1155" max="1156" width="12.1328125" style="47" customWidth="1"/>
    <col min="1157" max="1157" width="10.59765625" style="47" customWidth="1"/>
    <col min="1158" max="1158" width="11.3984375" style="47" customWidth="1"/>
    <col min="1159" max="1164" width="11" style="47" customWidth="1"/>
    <col min="1165" max="1166" width="11.3984375" style="47" customWidth="1"/>
    <col min="1167" max="1167" width="11.1328125" style="47" customWidth="1"/>
    <col min="1168" max="1168" width="11.265625" style="47" customWidth="1"/>
    <col min="1169" max="1169" width="10.265625" style="47" customWidth="1"/>
    <col min="1170" max="1171" width="11.73046875" style="47" customWidth="1"/>
    <col min="1172" max="1172" width="11.1328125" style="47" customWidth="1"/>
    <col min="1173" max="1173" width="10.59765625" style="47" customWidth="1"/>
    <col min="1174" max="1174" width="10.3984375" style="47" customWidth="1"/>
    <col min="1175" max="1175" width="10.59765625" style="47" customWidth="1"/>
    <col min="1176" max="1176" width="10.86328125" style="47" customWidth="1"/>
    <col min="1177" max="1177" width="10.3984375" style="47" customWidth="1"/>
    <col min="1178" max="1178" width="9.73046875" style="47" customWidth="1"/>
    <col min="1179" max="1179" width="10.265625" style="47" customWidth="1"/>
    <col min="1180" max="1180" width="11" style="47" customWidth="1"/>
    <col min="1181" max="1181" width="9.265625" style="47" customWidth="1"/>
    <col min="1182" max="1182" width="9.59765625" style="47" customWidth="1"/>
    <col min="1183" max="1183" width="11" style="47" customWidth="1"/>
    <col min="1184" max="1185" width="10" style="47" customWidth="1"/>
    <col min="1186" max="1186" width="9.86328125" style="47" customWidth="1"/>
    <col min="1187" max="1187" width="9.59765625" style="47" customWidth="1"/>
    <col min="1188" max="1188" width="11" style="47" bestFit="1" customWidth="1"/>
    <col min="1189" max="1190" width="9.86328125" style="47" bestFit="1" customWidth="1"/>
    <col min="1191" max="1192" width="10.265625" style="47" bestFit="1" customWidth="1"/>
    <col min="1193" max="1193" width="9.59765625" style="47" bestFit="1" customWidth="1"/>
    <col min="1194" max="1194" width="10.265625" style="47" bestFit="1" customWidth="1"/>
    <col min="1195" max="1195" width="9.1328125" style="47"/>
    <col min="1196" max="1196" width="10.265625" style="47" bestFit="1" customWidth="1"/>
    <col min="1197" max="1197" width="9.86328125" style="47" bestFit="1" customWidth="1"/>
    <col min="1198" max="1198" width="10.73046875" style="47" bestFit="1" customWidth="1"/>
    <col min="1199" max="1199" width="10" style="47" bestFit="1" customWidth="1"/>
    <col min="1200" max="1200" width="11" style="47" bestFit="1" customWidth="1"/>
    <col min="1201" max="1201" width="9.86328125" style="47" bestFit="1" customWidth="1"/>
    <col min="1202" max="1202" width="9.1328125" style="47"/>
    <col min="1203" max="1203" width="10.265625" style="47" bestFit="1" customWidth="1"/>
    <col min="1204" max="1204" width="11" style="47" customWidth="1"/>
    <col min="1205" max="1205" width="9.59765625" style="47" bestFit="1" customWidth="1"/>
    <col min="1206" max="1206" width="10.1328125" style="47" customWidth="1"/>
    <col min="1207" max="1207" width="9.1328125" style="47"/>
    <col min="1208" max="1208" width="10.265625" style="47" bestFit="1" customWidth="1"/>
    <col min="1209" max="1209" width="9.86328125" style="47" bestFit="1" customWidth="1"/>
    <col min="1210" max="1279" width="9.1328125" style="47"/>
    <col min="1280" max="1280" width="3" style="47" customWidth="1"/>
    <col min="1281" max="1281" width="10.1328125" style="47" customWidth="1"/>
    <col min="1282" max="1282" width="65.59765625" style="47" customWidth="1"/>
    <col min="1283" max="1409" width="11.59765625" style="47" customWidth="1"/>
    <col min="1410" max="1410" width="9.73046875" style="47" customWidth="1"/>
    <col min="1411" max="1412" width="12.1328125" style="47" customWidth="1"/>
    <col min="1413" max="1413" width="10.59765625" style="47" customWidth="1"/>
    <col min="1414" max="1414" width="11.3984375" style="47" customWidth="1"/>
    <col min="1415" max="1420" width="11" style="47" customWidth="1"/>
    <col min="1421" max="1422" width="11.3984375" style="47" customWidth="1"/>
    <col min="1423" max="1423" width="11.1328125" style="47" customWidth="1"/>
    <col min="1424" max="1424" width="11.265625" style="47" customWidth="1"/>
    <col min="1425" max="1425" width="10.265625" style="47" customWidth="1"/>
    <col min="1426" max="1427" width="11.73046875" style="47" customWidth="1"/>
    <col min="1428" max="1428" width="11.1328125" style="47" customWidth="1"/>
    <col min="1429" max="1429" width="10.59765625" style="47" customWidth="1"/>
    <col min="1430" max="1430" width="10.3984375" style="47" customWidth="1"/>
    <col min="1431" max="1431" width="10.59765625" style="47" customWidth="1"/>
    <col min="1432" max="1432" width="10.86328125" style="47" customWidth="1"/>
    <col min="1433" max="1433" width="10.3984375" style="47" customWidth="1"/>
    <col min="1434" max="1434" width="9.73046875" style="47" customWidth="1"/>
    <col min="1435" max="1435" width="10.265625" style="47" customWidth="1"/>
    <col min="1436" max="1436" width="11" style="47" customWidth="1"/>
    <col min="1437" max="1437" width="9.265625" style="47" customWidth="1"/>
    <col min="1438" max="1438" width="9.59765625" style="47" customWidth="1"/>
    <col min="1439" max="1439" width="11" style="47" customWidth="1"/>
    <col min="1440" max="1441" width="10" style="47" customWidth="1"/>
    <col min="1442" max="1442" width="9.86328125" style="47" customWidth="1"/>
    <col min="1443" max="1443" width="9.59765625" style="47" customWidth="1"/>
    <col min="1444" max="1444" width="11" style="47" bestFit="1" customWidth="1"/>
    <col min="1445" max="1446" width="9.86328125" style="47" bestFit="1" customWidth="1"/>
    <col min="1447" max="1448" width="10.265625" style="47" bestFit="1" customWidth="1"/>
    <col min="1449" max="1449" width="9.59765625" style="47" bestFit="1" customWidth="1"/>
    <col min="1450" max="1450" width="10.265625" style="47" bestFit="1" customWidth="1"/>
    <col min="1451" max="1451" width="9.1328125" style="47"/>
    <col min="1452" max="1452" width="10.265625" style="47" bestFit="1" customWidth="1"/>
    <col min="1453" max="1453" width="9.86328125" style="47" bestFit="1" customWidth="1"/>
    <col min="1454" max="1454" width="10.73046875" style="47" bestFit="1" customWidth="1"/>
    <col min="1455" max="1455" width="10" style="47" bestFit="1" customWidth="1"/>
    <col min="1456" max="1456" width="11" style="47" bestFit="1" customWidth="1"/>
    <col min="1457" max="1457" width="9.86328125" style="47" bestFit="1" customWidth="1"/>
    <col min="1458" max="1458" width="9.1328125" style="47"/>
    <col min="1459" max="1459" width="10.265625" style="47" bestFit="1" customWidth="1"/>
    <col min="1460" max="1460" width="11" style="47" customWidth="1"/>
    <col min="1461" max="1461" width="9.59765625" style="47" bestFit="1" customWidth="1"/>
    <col min="1462" max="1462" width="10.1328125" style="47" customWidth="1"/>
    <col min="1463" max="1463" width="9.1328125" style="47"/>
    <col min="1464" max="1464" width="10.265625" style="47" bestFit="1" customWidth="1"/>
    <col min="1465" max="1465" width="9.86328125" style="47" bestFit="1" customWidth="1"/>
    <col min="1466" max="1535" width="9.1328125" style="47"/>
    <col min="1536" max="1536" width="3" style="47" customWidth="1"/>
    <col min="1537" max="1537" width="10.1328125" style="47" customWidth="1"/>
    <col min="1538" max="1538" width="65.59765625" style="47" customWidth="1"/>
    <col min="1539" max="1665" width="11.59765625" style="47" customWidth="1"/>
    <col min="1666" max="1666" width="9.73046875" style="47" customWidth="1"/>
    <col min="1667" max="1668" width="12.1328125" style="47" customWidth="1"/>
    <col min="1669" max="1669" width="10.59765625" style="47" customWidth="1"/>
    <col min="1670" max="1670" width="11.3984375" style="47" customWidth="1"/>
    <col min="1671" max="1676" width="11" style="47" customWidth="1"/>
    <col min="1677" max="1678" width="11.3984375" style="47" customWidth="1"/>
    <col min="1679" max="1679" width="11.1328125" style="47" customWidth="1"/>
    <col min="1680" max="1680" width="11.265625" style="47" customWidth="1"/>
    <col min="1681" max="1681" width="10.265625" style="47" customWidth="1"/>
    <col min="1682" max="1683" width="11.73046875" style="47" customWidth="1"/>
    <col min="1684" max="1684" width="11.1328125" style="47" customWidth="1"/>
    <col min="1685" max="1685" width="10.59765625" style="47" customWidth="1"/>
    <col min="1686" max="1686" width="10.3984375" style="47" customWidth="1"/>
    <col min="1687" max="1687" width="10.59765625" style="47" customWidth="1"/>
    <col min="1688" max="1688" width="10.86328125" style="47" customWidth="1"/>
    <col min="1689" max="1689" width="10.3984375" style="47" customWidth="1"/>
    <col min="1690" max="1690" width="9.73046875" style="47" customWidth="1"/>
    <col min="1691" max="1691" width="10.265625" style="47" customWidth="1"/>
    <col min="1692" max="1692" width="11" style="47" customWidth="1"/>
    <col min="1693" max="1693" width="9.265625" style="47" customWidth="1"/>
    <col min="1694" max="1694" width="9.59765625" style="47" customWidth="1"/>
    <col min="1695" max="1695" width="11" style="47" customWidth="1"/>
    <col min="1696" max="1697" width="10" style="47" customWidth="1"/>
    <col min="1698" max="1698" width="9.86328125" style="47" customWidth="1"/>
    <col min="1699" max="1699" width="9.59765625" style="47" customWidth="1"/>
    <col min="1700" max="1700" width="11" style="47" bestFit="1" customWidth="1"/>
    <col min="1701" max="1702" width="9.86328125" style="47" bestFit="1" customWidth="1"/>
    <col min="1703" max="1704" width="10.265625" style="47" bestFit="1" customWidth="1"/>
    <col min="1705" max="1705" width="9.59765625" style="47" bestFit="1" customWidth="1"/>
    <col min="1706" max="1706" width="10.265625" style="47" bestFit="1" customWidth="1"/>
    <col min="1707" max="1707" width="9.1328125" style="47"/>
    <col min="1708" max="1708" width="10.265625" style="47" bestFit="1" customWidth="1"/>
    <col min="1709" max="1709" width="9.86328125" style="47" bestFit="1" customWidth="1"/>
    <col min="1710" max="1710" width="10.73046875" style="47" bestFit="1" customWidth="1"/>
    <col min="1711" max="1711" width="10" style="47" bestFit="1" customWidth="1"/>
    <col min="1712" max="1712" width="11" style="47" bestFit="1" customWidth="1"/>
    <col min="1713" max="1713" width="9.86328125" style="47" bestFit="1" customWidth="1"/>
    <col min="1714" max="1714" width="9.1328125" style="47"/>
    <col min="1715" max="1715" width="10.265625" style="47" bestFit="1" customWidth="1"/>
    <col min="1716" max="1716" width="11" style="47" customWidth="1"/>
    <col min="1717" max="1717" width="9.59765625" style="47" bestFit="1" customWidth="1"/>
    <col min="1718" max="1718" width="10.1328125" style="47" customWidth="1"/>
    <col min="1719" max="1719" width="9.1328125" style="47"/>
    <col min="1720" max="1720" width="10.265625" style="47" bestFit="1" customWidth="1"/>
    <col min="1721" max="1721" width="9.86328125" style="47" bestFit="1" customWidth="1"/>
    <col min="1722" max="1791" width="9.1328125" style="47"/>
    <col min="1792" max="1792" width="3" style="47" customWidth="1"/>
    <col min="1793" max="1793" width="10.1328125" style="47" customWidth="1"/>
    <col min="1794" max="1794" width="65.59765625" style="47" customWidth="1"/>
    <col min="1795" max="1921" width="11.59765625" style="47" customWidth="1"/>
    <col min="1922" max="1922" width="9.73046875" style="47" customWidth="1"/>
    <col min="1923" max="1924" width="12.1328125" style="47" customWidth="1"/>
    <col min="1925" max="1925" width="10.59765625" style="47" customWidth="1"/>
    <col min="1926" max="1926" width="11.3984375" style="47" customWidth="1"/>
    <col min="1927" max="1932" width="11" style="47" customWidth="1"/>
    <col min="1933" max="1934" width="11.3984375" style="47" customWidth="1"/>
    <col min="1935" max="1935" width="11.1328125" style="47" customWidth="1"/>
    <col min="1936" max="1936" width="11.265625" style="47" customWidth="1"/>
    <col min="1937" max="1937" width="10.265625" style="47" customWidth="1"/>
    <col min="1938" max="1939" width="11.73046875" style="47" customWidth="1"/>
    <col min="1940" max="1940" width="11.1328125" style="47" customWidth="1"/>
    <col min="1941" max="1941" width="10.59765625" style="47" customWidth="1"/>
    <col min="1942" max="1942" width="10.3984375" style="47" customWidth="1"/>
    <col min="1943" max="1943" width="10.59765625" style="47" customWidth="1"/>
    <col min="1944" max="1944" width="10.86328125" style="47" customWidth="1"/>
    <col min="1945" max="1945" width="10.3984375" style="47" customWidth="1"/>
    <col min="1946" max="1946" width="9.73046875" style="47" customWidth="1"/>
    <col min="1947" max="1947" width="10.265625" style="47" customWidth="1"/>
    <col min="1948" max="1948" width="11" style="47" customWidth="1"/>
    <col min="1949" max="1949" width="9.265625" style="47" customWidth="1"/>
    <col min="1950" max="1950" width="9.59765625" style="47" customWidth="1"/>
    <col min="1951" max="1951" width="11" style="47" customWidth="1"/>
    <col min="1952" max="1953" width="10" style="47" customWidth="1"/>
    <col min="1954" max="1954" width="9.86328125" style="47" customWidth="1"/>
    <col min="1955" max="1955" width="9.59765625" style="47" customWidth="1"/>
    <col min="1956" max="1956" width="11" style="47" bestFit="1" customWidth="1"/>
    <col min="1957" max="1958" width="9.86328125" style="47" bestFit="1" customWidth="1"/>
    <col min="1959" max="1960" width="10.265625" style="47" bestFit="1" customWidth="1"/>
    <col min="1961" max="1961" width="9.59765625" style="47" bestFit="1" customWidth="1"/>
    <col min="1962" max="1962" width="10.265625" style="47" bestFit="1" customWidth="1"/>
    <col min="1963" max="1963" width="9.1328125" style="47"/>
    <col min="1964" max="1964" width="10.265625" style="47" bestFit="1" customWidth="1"/>
    <col min="1965" max="1965" width="9.86328125" style="47" bestFit="1" customWidth="1"/>
    <col min="1966" max="1966" width="10.73046875" style="47" bestFit="1" customWidth="1"/>
    <col min="1967" max="1967" width="10" style="47" bestFit="1" customWidth="1"/>
    <col min="1968" max="1968" width="11" style="47" bestFit="1" customWidth="1"/>
    <col min="1969" max="1969" width="9.86328125" style="47" bestFit="1" customWidth="1"/>
    <col min="1970" max="1970" width="9.1328125" style="47"/>
    <col min="1971" max="1971" width="10.265625" style="47" bestFit="1" customWidth="1"/>
    <col min="1972" max="1972" width="11" style="47" customWidth="1"/>
    <col min="1973" max="1973" width="9.59765625" style="47" bestFit="1" customWidth="1"/>
    <col min="1974" max="1974" width="10.1328125" style="47" customWidth="1"/>
    <col min="1975" max="1975" width="9.1328125" style="47"/>
    <col min="1976" max="1976" width="10.265625" style="47" bestFit="1" customWidth="1"/>
    <col min="1977" max="1977" width="9.86328125" style="47" bestFit="1" customWidth="1"/>
    <col min="1978" max="2047" width="9.1328125" style="47"/>
    <col min="2048" max="2048" width="3" style="47" customWidth="1"/>
    <col min="2049" max="2049" width="10.1328125" style="47" customWidth="1"/>
    <col min="2050" max="2050" width="65.59765625" style="47" customWidth="1"/>
    <col min="2051" max="2177" width="11.59765625" style="47" customWidth="1"/>
    <col min="2178" max="2178" width="9.73046875" style="47" customWidth="1"/>
    <col min="2179" max="2180" width="12.1328125" style="47" customWidth="1"/>
    <col min="2181" max="2181" width="10.59765625" style="47" customWidth="1"/>
    <col min="2182" max="2182" width="11.3984375" style="47" customWidth="1"/>
    <col min="2183" max="2188" width="11" style="47" customWidth="1"/>
    <col min="2189" max="2190" width="11.3984375" style="47" customWidth="1"/>
    <col min="2191" max="2191" width="11.1328125" style="47" customWidth="1"/>
    <col min="2192" max="2192" width="11.265625" style="47" customWidth="1"/>
    <col min="2193" max="2193" width="10.265625" style="47" customWidth="1"/>
    <col min="2194" max="2195" width="11.73046875" style="47" customWidth="1"/>
    <col min="2196" max="2196" width="11.1328125" style="47" customWidth="1"/>
    <col min="2197" max="2197" width="10.59765625" style="47" customWidth="1"/>
    <col min="2198" max="2198" width="10.3984375" style="47" customWidth="1"/>
    <col min="2199" max="2199" width="10.59765625" style="47" customWidth="1"/>
    <col min="2200" max="2200" width="10.86328125" style="47" customWidth="1"/>
    <col min="2201" max="2201" width="10.3984375" style="47" customWidth="1"/>
    <col min="2202" max="2202" width="9.73046875" style="47" customWidth="1"/>
    <col min="2203" max="2203" width="10.265625" style="47" customWidth="1"/>
    <col min="2204" max="2204" width="11" style="47" customWidth="1"/>
    <col min="2205" max="2205" width="9.265625" style="47" customWidth="1"/>
    <col min="2206" max="2206" width="9.59765625" style="47" customWidth="1"/>
    <col min="2207" max="2207" width="11" style="47" customWidth="1"/>
    <col min="2208" max="2209" width="10" style="47" customWidth="1"/>
    <col min="2210" max="2210" width="9.86328125" style="47" customWidth="1"/>
    <col min="2211" max="2211" width="9.59765625" style="47" customWidth="1"/>
    <col min="2212" max="2212" width="11" style="47" bestFit="1" customWidth="1"/>
    <col min="2213" max="2214" width="9.86328125" style="47" bestFit="1" customWidth="1"/>
    <col min="2215" max="2216" width="10.265625" style="47" bestFit="1" customWidth="1"/>
    <col min="2217" max="2217" width="9.59765625" style="47" bestFit="1" customWidth="1"/>
    <col min="2218" max="2218" width="10.265625" style="47" bestFit="1" customWidth="1"/>
    <col min="2219" max="2219" width="9.1328125" style="47"/>
    <col min="2220" max="2220" width="10.265625" style="47" bestFit="1" customWidth="1"/>
    <col min="2221" max="2221" width="9.86328125" style="47" bestFit="1" customWidth="1"/>
    <col min="2222" max="2222" width="10.73046875" style="47" bestFit="1" customWidth="1"/>
    <col min="2223" max="2223" width="10" style="47" bestFit="1" customWidth="1"/>
    <col min="2224" max="2224" width="11" style="47" bestFit="1" customWidth="1"/>
    <col min="2225" max="2225" width="9.86328125" style="47" bestFit="1" customWidth="1"/>
    <col min="2226" max="2226" width="9.1328125" style="47"/>
    <col min="2227" max="2227" width="10.265625" style="47" bestFit="1" customWidth="1"/>
    <col min="2228" max="2228" width="11" style="47" customWidth="1"/>
    <col min="2229" max="2229" width="9.59765625" style="47" bestFit="1" customWidth="1"/>
    <col min="2230" max="2230" width="10.1328125" style="47" customWidth="1"/>
    <col min="2231" max="2231" width="9.1328125" style="47"/>
    <col min="2232" max="2232" width="10.265625" style="47" bestFit="1" customWidth="1"/>
    <col min="2233" max="2233" width="9.86328125" style="47" bestFit="1" customWidth="1"/>
    <col min="2234" max="2303" width="9.1328125" style="47"/>
    <col min="2304" max="2304" width="3" style="47" customWidth="1"/>
    <col min="2305" max="2305" width="10.1328125" style="47" customWidth="1"/>
    <col min="2306" max="2306" width="65.59765625" style="47" customWidth="1"/>
    <col min="2307" max="2433" width="11.59765625" style="47" customWidth="1"/>
    <col min="2434" max="2434" width="9.73046875" style="47" customWidth="1"/>
    <col min="2435" max="2436" width="12.1328125" style="47" customWidth="1"/>
    <col min="2437" max="2437" width="10.59765625" style="47" customWidth="1"/>
    <col min="2438" max="2438" width="11.3984375" style="47" customWidth="1"/>
    <col min="2439" max="2444" width="11" style="47" customWidth="1"/>
    <col min="2445" max="2446" width="11.3984375" style="47" customWidth="1"/>
    <col min="2447" max="2447" width="11.1328125" style="47" customWidth="1"/>
    <col min="2448" max="2448" width="11.265625" style="47" customWidth="1"/>
    <col min="2449" max="2449" width="10.265625" style="47" customWidth="1"/>
    <col min="2450" max="2451" width="11.73046875" style="47" customWidth="1"/>
    <col min="2452" max="2452" width="11.1328125" style="47" customWidth="1"/>
    <col min="2453" max="2453" width="10.59765625" style="47" customWidth="1"/>
    <col min="2454" max="2454" width="10.3984375" style="47" customWidth="1"/>
    <col min="2455" max="2455" width="10.59765625" style="47" customWidth="1"/>
    <col min="2456" max="2456" width="10.86328125" style="47" customWidth="1"/>
    <col min="2457" max="2457" width="10.3984375" style="47" customWidth="1"/>
    <col min="2458" max="2458" width="9.73046875" style="47" customWidth="1"/>
    <col min="2459" max="2459" width="10.265625" style="47" customWidth="1"/>
    <col min="2460" max="2460" width="11" style="47" customWidth="1"/>
    <col min="2461" max="2461" width="9.265625" style="47" customWidth="1"/>
    <col min="2462" max="2462" width="9.59765625" style="47" customWidth="1"/>
    <col min="2463" max="2463" width="11" style="47" customWidth="1"/>
    <col min="2464" max="2465" width="10" style="47" customWidth="1"/>
    <col min="2466" max="2466" width="9.86328125" style="47" customWidth="1"/>
    <col min="2467" max="2467" width="9.59765625" style="47" customWidth="1"/>
    <col min="2468" max="2468" width="11" style="47" bestFit="1" customWidth="1"/>
    <col min="2469" max="2470" width="9.86328125" style="47" bestFit="1" customWidth="1"/>
    <col min="2471" max="2472" width="10.265625" style="47" bestFit="1" customWidth="1"/>
    <col min="2473" max="2473" width="9.59765625" style="47" bestFit="1" customWidth="1"/>
    <col min="2474" max="2474" width="10.265625" style="47" bestFit="1" customWidth="1"/>
    <col min="2475" max="2475" width="9.1328125" style="47"/>
    <col min="2476" max="2476" width="10.265625" style="47" bestFit="1" customWidth="1"/>
    <col min="2477" max="2477" width="9.86328125" style="47" bestFit="1" customWidth="1"/>
    <col min="2478" max="2478" width="10.73046875" style="47" bestFit="1" customWidth="1"/>
    <col min="2479" max="2479" width="10" style="47" bestFit="1" customWidth="1"/>
    <col min="2480" max="2480" width="11" style="47" bestFit="1" customWidth="1"/>
    <col min="2481" max="2481" width="9.86328125" style="47" bestFit="1" customWidth="1"/>
    <col min="2482" max="2482" width="9.1328125" style="47"/>
    <col min="2483" max="2483" width="10.265625" style="47" bestFit="1" customWidth="1"/>
    <col min="2484" max="2484" width="11" style="47" customWidth="1"/>
    <col min="2485" max="2485" width="9.59765625" style="47" bestFit="1" customWidth="1"/>
    <col min="2486" max="2486" width="10.1328125" style="47" customWidth="1"/>
    <col min="2487" max="2487" width="9.1328125" style="47"/>
    <col min="2488" max="2488" width="10.265625" style="47" bestFit="1" customWidth="1"/>
    <col min="2489" max="2489" width="9.86328125" style="47" bestFit="1" customWidth="1"/>
    <col min="2490" max="2559" width="9.1328125" style="47"/>
    <col min="2560" max="2560" width="3" style="47" customWidth="1"/>
    <col min="2561" max="2561" width="10.1328125" style="47" customWidth="1"/>
    <col min="2562" max="2562" width="65.59765625" style="47" customWidth="1"/>
    <col min="2563" max="2689" width="11.59765625" style="47" customWidth="1"/>
    <col min="2690" max="2690" width="9.73046875" style="47" customWidth="1"/>
    <col min="2691" max="2692" width="12.1328125" style="47" customWidth="1"/>
    <col min="2693" max="2693" width="10.59765625" style="47" customWidth="1"/>
    <col min="2694" max="2694" width="11.3984375" style="47" customWidth="1"/>
    <col min="2695" max="2700" width="11" style="47" customWidth="1"/>
    <col min="2701" max="2702" width="11.3984375" style="47" customWidth="1"/>
    <col min="2703" max="2703" width="11.1328125" style="47" customWidth="1"/>
    <col min="2704" max="2704" width="11.265625" style="47" customWidth="1"/>
    <col min="2705" max="2705" width="10.265625" style="47" customWidth="1"/>
    <col min="2706" max="2707" width="11.73046875" style="47" customWidth="1"/>
    <col min="2708" max="2708" width="11.1328125" style="47" customWidth="1"/>
    <col min="2709" max="2709" width="10.59765625" style="47" customWidth="1"/>
    <col min="2710" max="2710" width="10.3984375" style="47" customWidth="1"/>
    <col min="2711" max="2711" width="10.59765625" style="47" customWidth="1"/>
    <col min="2712" max="2712" width="10.86328125" style="47" customWidth="1"/>
    <col min="2713" max="2713" width="10.3984375" style="47" customWidth="1"/>
    <col min="2714" max="2714" width="9.73046875" style="47" customWidth="1"/>
    <col min="2715" max="2715" width="10.265625" style="47" customWidth="1"/>
    <col min="2716" max="2716" width="11" style="47" customWidth="1"/>
    <col min="2717" max="2717" width="9.265625" style="47" customWidth="1"/>
    <col min="2718" max="2718" width="9.59765625" style="47" customWidth="1"/>
    <col min="2719" max="2719" width="11" style="47" customWidth="1"/>
    <col min="2720" max="2721" width="10" style="47" customWidth="1"/>
    <col min="2722" max="2722" width="9.86328125" style="47" customWidth="1"/>
    <col min="2723" max="2723" width="9.59765625" style="47" customWidth="1"/>
    <col min="2724" max="2724" width="11" style="47" bestFit="1" customWidth="1"/>
    <col min="2725" max="2726" width="9.86328125" style="47" bestFit="1" customWidth="1"/>
    <col min="2727" max="2728" width="10.265625" style="47" bestFit="1" customWidth="1"/>
    <col min="2729" max="2729" width="9.59765625" style="47" bestFit="1" customWidth="1"/>
    <col min="2730" max="2730" width="10.265625" style="47" bestFit="1" customWidth="1"/>
    <col min="2731" max="2731" width="9.1328125" style="47"/>
    <col min="2732" max="2732" width="10.265625" style="47" bestFit="1" customWidth="1"/>
    <col min="2733" max="2733" width="9.86328125" style="47" bestFit="1" customWidth="1"/>
    <col min="2734" max="2734" width="10.73046875" style="47" bestFit="1" customWidth="1"/>
    <col min="2735" max="2735" width="10" style="47" bestFit="1" customWidth="1"/>
    <col min="2736" max="2736" width="11" style="47" bestFit="1" customWidth="1"/>
    <col min="2737" max="2737" width="9.86328125" style="47" bestFit="1" customWidth="1"/>
    <col min="2738" max="2738" width="9.1328125" style="47"/>
    <col min="2739" max="2739" width="10.265625" style="47" bestFit="1" customWidth="1"/>
    <col min="2740" max="2740" width="11" style="47" customWidth="1"/>
    <col min="2741" max="2741" width="9.59765625" style="47" bestFit="1" customWidth="1"/>
    <col min="2742" max="2742" width="10.1328125" style="47" customWidth="1"/>
    <col min="2743" max="2743" width="9.1328125" style="47"/>
    <col min="2744" max="2744" width="10.265625" style="47" bestFit="1" customWidth="1"/>
    <col min="2745" max="2745" width="9.86328125" style="47" bestFit="1" customWidth="1"/>
    <col min="2746" max="2815" width="9.1328125" style="47"/>
    <col min="2816" max="2816" width="3" style="47" customWidth="1"/>
    <col min="2817" max="2817" width="10.1328125" style="47" customWidth="1"/>
    <col min="2818" max="2818" width="65.59765625" style="47" customWidth="1"/>
    <col min="2819" max="2945" width="11.59765625" style="47" customWidth="1"/>
    <col min="2946" max="2946" width="9.73046875" style="47" customWidth="1"/>
    <col min="2947" max="2948" width="12.1328125" style="47" customWidth="1"/>
    <col min="2949" max="2949" width="10.59765625" style="47" customWidth="1"/>
    <col min="2950" max="2950" width="11.3984375" style="47" customWidth="1"/>
    <col min="2951" max="2956" width="11" style="47" customWidth="1"/>
    <col min="2957" max="2958" width="11.3984375" style="47" customWidth="1"/>
    <col min="2959" max="2959" width="11.1328125" style="47" customWidth="1"/>
    <col min="2960" max="2960" width="11.265625" style="47" customWidth="1"/>
    <col min="2961" max="2961" width="10.265625" style="47" customWidth="1"/>
    <col min="2962" max="2963" width="11.73046875" style="47" customWidth="1"/>
    <col min="2964" max="2964" width="11.1328125" style="47" customWidth="1"/>
    <col min="2965" max="2965" width="10.59765625" style="47" customWidth="1"/>
    <col min="2966" max="2966" width="10.3984375" style="47" customWidth="1"/>
    <col min="2967" max="2967" width="10.59765625" style="47" customWidth="1"/>
    <col min="2968" max="2968" width="10.86328125" style="47" customWidth="1"/>
    <col min="2969" max="2969" width="10.3984375" style="47" customWidth="1"/>
    <col min="2970" max="2970" width="9.73046875" style="47" customWidth="1"/>
    <col min="2971" max="2971" width="10.265625" style="47" customWidth="1"/>
    <col min="2972" max="2972" width="11" style="47" customWidth="1"/>
    <col min="2973" max="2973" width="9.265625" style="47" customWidth="1"/>
    <col min="2974" max="2974" width="9.59765625" style="47" customWidth="1"/>
    <col min="2975" max="2975" width="11" style="47" customWidth="1"/>
    <col min="2976" max="2977" width="10" style="47" customWidth="1"/>
    <col min="2978" max="2978" width="9.86328125" style="47" customWidth="1"/>
    <col min="2979" max="2979" width="9.59765625" style="47" customWidth="1"/>
    <col min="2980" max="2980" width="11" style="47" bestFit="1" customWidth="1"/>
    <col min="2981" max="2982" width="9.86328125" style="47" bestFit="1" customWidth="1"/>
    <col min="2983" max="2984" width="10.265625" style="47" bestFit="1" customWidth="1"/>
    <col min="2985" max="2985" width="9.59765625" style="47" bestFit="1" customWidth="1"/>
    <col min="2986" max="2986" width="10.265625" style="47" bestFit="1" customWidth="1"/>
    <col min="2987" max="2987" width="9.1328125" style="47"/>
    <col min="2988" max="2988" width="10.265625" style="47" bestFit="1" customWidth="1"/>
    <col min="2989" max="2989" width="9.86328125" style="47" bestFit="1" customWidth="1"/>
    <col min="2990" max="2990" width="10.73046875" style="47" bestFit="1" customWidth="1"/>
    <col min="2991" max="2991" width="10" style="47" bestFit="1" customWidth="1"/>
    <col min="2992" max="2992" width="11" style="47" bestFit="1" customWidth="1"/>
    <col min="2993" max="2993" width="9.86328125" style="47" bestFit="1" customWidth="1"/>
    <col min="2994" max="2994" width="9.1328125" style="47"/>
    <col min="2995" max="2995" width="10.265625" style="47" bestFit="1" customWidth="1"/>
    <col min="2996" max="2996" width="11" style="47" customWidth="1"/>
    <col min="2997" max="2997" width="9.59765625" style="47" bestFit="1" customWidth="1"/>
    <col min="2998" max="2998" width="10.1328125" style="47" customWidth="1"/>
    <col min="2999" max="2999" width="9.1328125" style="47"/>
    <col min="3000" max="3000" width="10.265625" style="47" bestFit="1" customWidth="1"/>
    <col min="3001" max="3001" width="9.86328125" style="47" bestFit="1" customWidth="1"/>
    <col min="3002" max="3071" width="9.1328125" style="47"/>
    <col min="3072" max="3072" width="3" style="47" customWidth="1"/>
    <col min="3073" max="3073" width="10.1328125" style="47" customWidth="1"/>
    <col min="3074" max="3074" width="65.59765625" style="47" customWidth="1"/>
    <col min="3075" max="3201" width="11.59765625" style="47" customWidth="1"/>
    <col min="3202" max="3202" width="9.73046875" style="47" customWidth="1"/>
    <col min="3203" max="3204" width="12.1328125" style="47" customWidth="1"/>
    <col min="3205" max="3205" width="10.59765625" style="47" customWidth="1"/>
    <col min="3206" max="3206" width="11.3984375" style="47" customWidth="1"/>
    <col min="3207" max="3212" width="11" style="47" customWidth="1"/>
    <col min="3213" max="3214" width="11.3984375" style="47" customWidth="1"/>
    <col min="3215" max="3215" width="11.1328125" style="47" customWidth="1"/>
    <col min="3216" max="3216" width="11.265625" style="47" customWidth="1"/>
    <col min="3217" max="3217" width="10.265625" style="47" customWidth="1"/>
    <col min="3218" max="3219" width="11.73046875" style="47" customWidth="1"/>
    <col min="3220" max="3220" width="11.1328125" style="47" customWidth="1"/>
    <col min="3221" max="3221" width="10.59765625" style="47" customWidth="1"/>
    <col min="3222" max="3222" width="10.3984375" style="47" customWidth="1"/>
    <col min="3223" max="3223" width="10.59765625" style="47" customWidth="1"/>
    <col min="3224" max="3224" width="10.86328125" style="47" customWidth="1"/>
    <col min="3225" max="3225" width="10.3984375" style="47" customWidth="1"/>
    <col min="3226" max="3226" width="9.73046875" style="47" customWidth="1"/>
    <col min="3227" max="3227" width="10.265625" style="47" customWidth="1"/>
    <col min="3228" max="3228" width="11" style="47" customWidth="1"/>
    <col min="3229" max="3229" width="9.265625" style="47" customWidth="1"/>
    <col min="3230" max="3230" width="9.59765625" style="47" customWidth="1"/>
    <col min="3231" max="3231" width="11" style="47" customWidth="1"/>
    <col min="3232" max="3233" width="10" style="47" customWidth="1"/>
    <col min="3234" max="3234" width="9.86328125" style="47" customWidth="1"/>
    <col min="3235" max="3235" width="9.59765625" style="47" customWidth="1"/>
    <col min="3236" max="3236" width="11" style="47" bestFit="1" customWidth="1"/>
    <col min="3237" max="3238" width="9.86328125" style="47" bestFit="1" customWidth="1"/>
    <col min="3239" max="3240" width="10.265625" style="47" bestFit="1" customWidth="1"/>
    <col min="3241" max="3241" width="9.59765625" style="47" bestFit="1" customWidth="1"/>
    <col min="3242" max="3242" width="10.265625" style="47" bestFit="1" customWidth="1"/>
    <col min="3243" max="3243" width="9.1328125" style="47"/>
    <col min="3244" max="3244" width="10.265625" style="47" bestFit="1" customWidth="1"/>
    <col min="3245" max="3245" width="9.86328125" style="47" bestFit="1" customWidth="1"/>
    <col min="3246" max="3246" width="10.73046875" style="47" bestFit="1" customWidth="1"/>
    <col min="3247" max="3247" width="10" style="47" bestFit="1" customWidth="1"/>
    <col min="3248" max="3248" width="11" style="47" bestFit="1" customWidth="1"/>
    <col min="3249" max="3249" width="9.86328125" style="47" bestFit="1" customWidth="1"/>
    <col min="3250" max="3250" width="9.1328125" style="47"/>
    <col min="3251" max="3251" width="10.265625" style="47" bestFit="1" customWidth="1"/>
    <col min="3252" max="3252" width="11" style="47" customWidth="1"/>
    <col min="3253" max="3253" width="9.59765625" style="47" bestFit="1" customWidth="1"/>
    <col min="3254" max="3254" width="10.1328125" style="47" customWidth="1"/>
    <col min="3255" max="3255" width="9.1328125" style="47"/>
    <col min="3256" max="3256" width="10.265625" style="47" bestFit="1" customWidth="1"/>
    <col min="3257" max="3257" width="9.86328125" style="47" bestFit="1" customWidth="1"/>
    <col min="3258" max="3327" width="9.1328125" style="47"/>
    <col min="3328" max="3328" width="3" style="47" customWidth="1"/>
    <col min="3329" max="3329" width="10.1328125" style="47" customWidth="1"/>
    <col min="3330" max="3330" width="65.59765625" style="47" customWidth="1"/>
    <col min="3331" max="3457" width="11.59765625" style="47" customWidth="1"/>
    <col min="3458" max="3458" width="9.73046875" style="47" customWidth="1"/>
    <col min="3459" max="3460" width="12.1328125" style="47" customWidth="1"/>
    <col min="3461" max="3461" width="10.59765625" style="47" customWidth="1"/>
    <col min="3462" max="3462" width="11.3984375" style="47" customWidth="1"/>
    <col min="3463" max="3468" width="11" style="47" customWidth="1"/>
    <col min="3469" max="3470" width="11.3984375" style="47" customWidth="1"/>
    <col min="3471" max="3471" width="11.1328125" style="47" customWidth="1"/>
    <col min="3472" max="3472" width="11.265625" style="47" customWidth="1"/>
    <col min="3473" max="3473" width="10.265625" style="47" customWidth="1"/>
    <col min="3474" max="3475" width="11.73046875" style="47" customWidth="1"/>
    <col min="3476" max="3476" width="11.1328125" style="47" customWidth="1"/>
    <col min="3477" max="3477" width="10.59765625" style="47" customWidth="1"/>
    <col min="3478" max="3478" width="10.3984375" style="47" customWidth="1"/>
    <col min="3479" max="3479" width="10.59765625" style="47" customWidth="1"/>
    <col min="3480" max="3480" width="10.86328125" style="47" customWidth="1"/>
    <col min="3481" max="3481" width="10.3984375" style="47" customWidth="1"/>
    <col min="3482" max="3482" width="9.73046875" style="47" customWidth="1"/>
    <col min="3483" max="3483" width="10.265625" style="47" customWidth="1"/>
    <col min="3484" max="3484" width="11" style="47" customWidth="1"/>
    <col min="3485" max="3485" width="9.265625" style="47" customWidth="1"/>
    <col min="3486" max="3486" width="9.59765625" style="47" customWidth="1"/>
    <col min="3487" max="3487" width="11" style="47" customWidth="1"/>
    <col min="3488" max="3489" width="10" style="47" customWidth="1"/>
    <col min="3490" max="3490" width="9.86328125" style="47" customWidth="1"/>
    <col min="3491" max="3491" width="9.59765625" style="47" customWidth="1"/>
    <col min="3492" max="3492" width="11" style="47" bestFit="1" customWidth="1"/>
    <col min="3493" max="3494" width="9.86328125" style="47" bestFit="1" customWidth="1"/>
    <col min="3495" max="3496" width="10.265625" style="47" bestFit="1" customWidth="1"/>
    <col min="3497" max="3497" width="9.59765625" style="47" bestFit="1" customWidth="1"/>
    <col min="3498" max="3498" width="10.265625" style="47" bestFit="1" customWidth="1"/>
    <col min="3499" max="3499" width="9.1328125" style="47"/>
    <col min="3500" max="3500" width="10.265625" style="47" bestFit="1" customWidth="1"/>
    <col min="3501" max="3501" width="9.86328125" style="47" bestFit="1" customWidth="1"/>
    <col min="3502" max="3502" width="10.73046875" style="47" bestFit="1" customWidth="1"/>
    <col min="3503" max="3503" width="10" style="47" bestFit="1" customWidth="1"/>
    <col min="3504" max="3504" width="11" style="47" bestFit="1" customWidth="1"/>
    <col min="3505" max="3505" width="9.86328125" style="47" bestFit="1" customWidth="1"/>
    <col min="3506" max="3506" width="9.1328125" style="47"/>
    <col min="3507" max="3507" width="10.265625" style="47" bestFit="1" customWidth="1"/>
    <col min="3508" max="3508" width="11" style="47" customWidth="1"/>
    <col min="3509" max="3509" width="9.59765625" style="47" bestFit="1" customWidth="1"/>
    <col min="3510" max="3510" width="10.1328125" style="47" customWidth="1"/>
    <col min="3511" max="3511" width="9.1328125" style="47"/>
    <col min="3512" max="3512" width="10.265625" style="47" bestFit="1" customWidth="1"/>
    <col min="3513" max="3513" width="9.86328125" style="47" bestFit="1" customWidth="1"/>
    <col min="3514" max="3583" width="9.1328125" style="47"/>
    <col min="3584" max="3584" width="3" style="47" customWidth="1"/>
    <col min="3585" max="3585" width="10.1328125" style="47" customWidth="1"/>
    <col min="3586" max="3586" width="65.59765625" style="47" customWidth="1"/>
    <col min="3587" max="3713" width="11.59765625" style="47" customWidth="1"/>
    <col min="3714" max="3714" width="9.73046875" style="47" customWidth="1"/>
    <col min="3715" max="3716" width="12.1328125" style="47" customWidth="1"/>
    <col min="3717" max="3717" width="10.59765625" style="47" customWidth="1"/>
    <col min="3718" max="3718" width="11.3984375" style="47" customWidth="1"/>
    <col min="3719" max="3724" width="11" style="47" customWidth="1"/>
    <col min="3725" max="3726" width="11.3984375" style="47" customWidth="1"/>
    <col min="3727" max="3727" width="11.1328125" style="47" customWidth="1"/>
    <col min="3728" max="3728" width="11.265625" style="47" customWidth="1"/>
    <col min="3729" max="3729" width="10.265625" style="47" customWidth="1"/>
    <col min="3730" max="3731" width="11.73046875" style="47" customWidth="1"/>
    <col min="3732" max="3732" width="11.1328125" style="47" customWidth="1"/>
    <col min="3733" max="3733" width="10.59765625" style="47" customWidth="1"/>
    <col min="3734" max="3734" width="10.3984375" style="47" customWidth="1"/>
    <col min="3735" max="3735" width="10.59765625" style="47" customWidth="1"/>
    <col min="3736" max="3736" width="10.86328125" style="47" customWidth="1"/>
    <col min="3737" max="3737" width="10.3984375" style="47" customWidth="1"/>
    <col min="3738" max="3738" width="9.73046875" style="47" customWidth="1"/>
    <col min="3739" max="3739" width="10.265625" style="47" customWidth="1"/>
    <col min="3740" max="3740" width="11" style="47" customWidth="1"/>
    <col min="3741" max="3741" width="9.265625" style="47" customWidth="1"/>
    <col min="3742" max="3742" width="9.59765625" style="47" customWidth="1"/>
    <col min="3743" max="3743" width="11" style="47" customWidth="1"/>
    <col min="3744" max="3745" width="10" style="47" customWidth="1"/>
    <col min="3746" max="3746" width="9.86328125" style="47" customWidth="1"/>
    <col min="3747" max="3747" width="9.59765625" style="47" customWidth="1"/>
    <col min="3748" max="3748" width="11" style="47" bestFit="1" customWidth="1"/>
    <col min="3749" max="3750" width="9.86328125" style="47" bestFit="1" customWidth="1"/>
    <col min="3751" max="3752" width="10.265625" style="47" bestFit="1" customWidth="1"/>
    <col min="3753" max="3753" width="9.59765625" style="47" bestFit="1" customWidth="1"/>
    <col min="3754" max="3754" width="10.265625" style="47" bestFit="1" customWidth="1"/>
    <col min="3755" max="3755" width="9.1328125" style="47"/>
    <col min="3756" max="3756" width="10.265625" style="47" bestFit="1" customWidth="1"/>
    <col min="3757" max="3757" width="9.86328125" style="47" bestFit="1" customWidth="1"/>
    <col min="3758" max="3758" width="10.73046875" style="47" bestFit="1" customWidth="1"/>
    <col min="3759" max="3759" width="10" style="47" bestFit="1" customWidth="1"/>
    <col min="3760" max="3760" width="11" style="47" bestFit="1" customWidth="1"/>
    <col min="3761" max="3761" width="9.86328125" style="47" bestFit="1" customWidth="1"/>
    <col min="3762" max="3762" width="9.1328125" style="47"/>
    <col min="3763" max="3763" width="10.265625" style="47" bestFit="1" customWidth="1"/>
    <col min="3764" max="3764" width="11" style="47" customWidth="1"/>
    <col min="3765" max="3765" width="9.59765625" style="47" bestFit="1" customWidth="1"/>
    <col min="3766" max="3766" width="10.1328125" style="47" customWidth="1"/>
    <col min="3767" max="3767" width="9.1328125" style="47"/>
    <col min="3768" max="3768" width="10.265625" style="47" bestFit="1" customWidth="1"/>
    <col min="3769" max="3769" width="9.86328125" style="47" bestFit="1" customWidth="1"/>
    <col min="3770" max="3839" width="9.1328125" style="47"/>
    <col min="3840" max="3840" width="3" style="47" customWidth="1"/>
    <col min="3841" max="3841" width="10.1328125" style="47" customWidth="1"/>
    <col min="3842" max="3842" width="65.59765625" style="47" customWidth="1"/>
    <col min="3843" max="3969" width="11.59765625" style="47" customWidth="1"/>
    <col min="3970" max="3970" width="9.73046875" style="47" customWidth="1"/>
    <col min="3971" max="3972" width="12.1328125" style="47" customWidth="1"/>
    <col min="3973" max="3973" width="10.59765625" style="47" customWidth="1"/>
    <col min="3974" max="3974" width="11.3984375" style="47" customWidth="1"/>
    <col min="3975" max="3980" width="11" style="47" customWidth="1"/>
    <col min="3981" max="3982" width="11.3984375" style="47" customWidth="1"/>
    <col min="3983" max="3983" width="11.1328125" style="47" customWidth="1"/>
    <col min="3984" max="3984" width="11.265625" style="47" customWidth="1"/>
    <col min="3985" max="3985" width="10.265625" style="47" customWidth="1"/>
    <col min="3986" max="3987" width="11.73046875" style="47" customWidth="1"/>
    <col min="3988" max="3988" width="11.1328125" style="47" customWidth="1"/>
    <col min="3989" max="3989" width="10.59765625" style="47" customWidth="1"/>
    <col min="3990" max="3990" width="10.3984375" style="47" customWidth="1"/>
    <col min="3991" max="3991" width="10.59765625" style="47" customWidth="1"/>
    <col min="3992" max="3992" width="10.86328125" style="47" customWidth="1"/>
    <col min="3993" max="3993" width="10.3984375" style="47" customWidth="1"/>
    <col min="3994" max="3994" width="9.73046875" style="47" customWidth="1"/>
    <col min="3995" max="3995" width="10.265625" style="47" customWidth="1"/>
    <col min="3996" max="3996" width="11" style="47" customWidth="1"/>
    <col min="3997" max="3997" width="9.265625" style="47" customWidth="1"/>
    <col min="3998" max="3998" width="9.59765625" style="47" customWidth="1"/>
    <col min="3999" max="3999" width="11" style="47" customWidth="1"/>
    <col min="4000" max="4001" width="10" style="47" customWidth="1"/>
    <col min="4002" max="4002" width="9.86328125" style="47" customWidth="1"/>
    <col min="4003" max="4003" width="9.59765625" style="47" customWidth="1"/>
    <col min="4004" max="4004" width="11" style="47" bestFit="1" customWidth="1"/>
    <col min="4005" max="4006" width="9.86328125" style="47" bestFit="1" customWidth="1"/>
    <col min="4007" max="4008" width="10.265625" style="47" bestFit="1" customWidth="1"/>
    <col min="4009" max="4009" width="9.59765625" style="47" bestFit="1" customWidth="1"/>
    <col min="4010" max="4010" width="10.265625" style="47" bestFit="1" customWidth="1"/>
    <col min="4011" max="4011" width="9.1328125" style="47"/>
    <col min="4012" max="4012" width="10.265625" style="47" bestFit="1" customWidth="1"/>
    <col min="4013" max="4013" width="9.86328125" style="47" bestFit="1" customWidth="1"/>
    <col min="4014" max="4014" width="10.73046875" style="47" bestFit="1" customWidth="1"/>
    <col min="4015" max="4015" width="10" style="47" bestFit="1" customWidth="1"/>
    <col min="4016" max="4016" width="11" style="47" bestFit="1" customWidth="1"/>
    <col min="4017" max="4017" width="9.86328125" style="47" bestFit="1" customWidth="1"/>
    <col min="4018" max="4018" width="9.1328125" style="47"/>
    <col min="4019" max="4019" width="10.265625" style="47" bestFit="1" customWidth="1"/>
    <col min="4020" max="4020" width="11" style="47" customWidth="1"/>
    <col min="4021" max="4021" width="9.59765625" style="47" bestFit="1" customWidth="1"/>
    <col min="4022" max="4022" width="10.1328125" style="47" customWidth="1"/>
    <col min="4023" max="4023" width="9.1328125" style="47"/>
    <col min="4024" max="4024" width="10.265625" style="47" bestFit="1" customWidth="1"/>
    <col min="4025" max="4025" width="9.86328125" style="47" bestFit="1" customWidth="1"/>
    <col min="4026" max="4095" width="9.1328125" style="47"/>
    <col min="4096" max="4096" width="3" style="47" customWidth="1"/>
    <col min="4097" max="4097" width="10.1328125" style="47" customWidth="1"/>
    <col min="4098" max="4098" width="65.59765625" style="47" customWidth="1"/>
    <col min="4099" max="4225" width="11.59765625" style="47" customWidth="1"/>
    <col min="4226" max="4226" width="9.73046875" style="47" customWidth="1"/>
    <col min="4227" max="4228" width="12.1328125" style="47" customWidth="1"/>
    <col min="4229" max="4229" width="10.59765625" style="47" customWidth="1"/>
    <col min="4230" max="4230" width="11.3984375" style="47" customWidth="1"/>
    <col min="4231" max="4236" width="11" style="47" customWidth="1"/>
    <col min="4237" max="4238" width="11.3984375" style="47" customWidth="1"/>
    <col min="4239" max="4239" width="11.1328125" style="47" customWidth="1"/>
    <col min="4240" max="4240" width="11.265625" style="47" customWidth="1"/>
    <col min="4241" max="4241" width="10.265625" style="47" customWidth="1"/>
    <col min="4242" max="4243" width="11.73046875" style="47" customWidth="1"/>
    <col min="4244" max="4244" width="11.1328125" style="47" customWidth="1"/>
    <col min="4245" max="4245" width="10.59765625" style="47" customWidth="1"/>
    <col min="4246" max="4246" width="10.3984375" style="47" customWidth="1"/>
    <col min="4247" max="4247" width="10.59765625" style="47" customWidth="1"/>
    <col min="4248" max="4248" width="10.86328125" style="47" customWidth="1"/>
    <col min="4249" max="4249" width="10.3984375" style="47" customWidth="1"/>
    <col min="4250" max="4250" width="9.73046875" style="47" customWidth="1"/>
    <col min="4251" max="4251" width="10.265625" style="47" customWidth="1"/>
    <col min="4252" max="4252" width="11" style="47" customWidth="1"/>
    <col min="4253" max="4253" width="9.265625" style="47" customWidth="1"/>
    <col min="4254" max="4254" width="9.59765625" style="47" customWidth="1"/>
    <col min="4255" max="4255" width="11" style="47" customWidth="1"/>
    <col min="4256" max="4257" width="10" style="47" customWidth="1"/>
    <col min="4258" max="4258" width="9.86328125" style="47" customWidth="1"/>
    <col min="4259" max="4259" width="9.59765625" style="47" customWidth="1"/>
    <col min="4260" max="4260" width="11" style="47" bestFit="1" customWidth="1"/>
    <col min="4261" max="4262" width="9.86328125" style="47" bestFit="1" customWidth="1"/>
    <col min="4263" max="4264" width="10.265625" style="47" bestFit="1" customWidth="1"/>
    <col min="4265" max="4265" width="9.59765625" style="47" bestFit="1" customWidth="1"/>
    <col min="4266" max="4266" width="10.265625" style="47" bestFit="1" customWidth="1"/>
    <col min="4267" max="4267" width="9.1328125" style="47"/>
    <col min="4268" max="4268" width="10.265625" style="47" bestFit="1" customWidth="1"/>
    <col min="4269" max="4269" width="9.86328125" style="47" bestFit="1" customWidth="1"/>
    <col min="4270" max="4270" width="10.73046875" style="47" bestFit="1" customWidth="1"/>
    <col min="4271" max="4271" width="10" style="47" bestFit="1" customWidth="1"/>
    <col min="4272" max="4272" width="11" style="47" bestFit="1" customWidth="1"/>
    <col min="4273" max="4273" width="9.86328125" style="47" bestFit="1" customWidth="1"/>
    <col min="4274" max="4274" width="9.1328125" style="47"/>
    <col min="4275" max="4275" width="10.265625" style="47" bestFit="1" customWidth="1"/>
    <col min="4276" max="4276" width="11" style="47" customWidth="1"/>
    <col min="4277" max="4277" width="9.59765625" style="47" bestFit="1" customWidth="1"/>
    <col min="4278" max="4278" width="10.1328125" style="47" customWidth="1"/>
    <col min="4279" max="4279" width="9.1328125" style="47"/>
    <col min="4280" max="4280" width="10.265625" style="47" bestFit="1" customWidth="1"/>
    <col min="4281" max="4281" width="9.86328125" style="47" bestFit="1" customWidth="1"/>
    <col min="4282" max="4351" width="9.1328125" style="47"/>
    <col min="4352" max="4352" width="3" style="47" customWidth="1"/>
    <col min="4353" max="4353" width="10.1328125" style="47" customWidth="1"/>
    <col min="4354" max="4354" width="65.59765625" style="47" customWidth="1"/>
    <col min="4355" max="4481" width="11.59765625" style="47" customWidth="1"/>
    <col min="4482" max="4482" width="9.73046875" style="47" customWidth="1"/>
    <col min="4483" max="4484" width="12.1328125" style="47" customWidth="1"/>
    <col min="4485" max="4485" width="10.59765625" style="47" customWidth="1"/>
    <col min="4486" max="4486" width="11.3984375" style="47" customWidth="1"/>
    <col min="4487" max="4492" width="11" style="47" customWidth="1"/>
    <col min="4493" max="4494" width="11.3984375" style="47" customWidth="1"/>
    <col min="4495" max="4495" width="11.1328125" style="47" customWidth="1"/>
    <col min="4496" max="4496" width="11.265625" style="47" customWidth="1"/>
    <col min="4497" max="4497" width="10.265625" style="47" customWidth="1"/>
    <col min="4498" max="4499" width="11.73046875" style="47" customWidth="1"/>
    <col min="4500" max="4500" width="11.1328125" style="47" customWidth="1"/>
    <col min="4501" max="4501" width="10.59765625" style="47" customWidth="1"/>
    <col min="4502" max="4502" width="10.3984375" style="47" customWidth="1"/>
    <col min="4503" max="4503" width="10.59765625" style="47" customWidth="1"/>
    <col min="4504" max="4504" width="10.86328125" style="47" customWidth="1"/>
    <col min="4505" max="4505" width="10.3984375" style="47" customWidth="1"/>
    <col min="4506" max="4506" width="9.73046875" style="47" customWidth="1"/>
    <col min="4507" max="4507" width="10.265625" style="47" customWidth="1"/>
    <col min="4508" max="4508" width="11" style="47" customWidth="1"/>
    <col min="4509" max="4509" width="9.265625" style="47" customWidth="1"/>
    <col min="4510" max="4510" width="9.59765625" style="47" customWidth="1"/>
    <col min="4511" max="4511" width="11" style="47" customWidth="1"/>
    <col min="4512" max="4513" width="10" style="47" customWidth="1"/>
    <col min="4514" max="4514" width="9.86328125" style="47" customWidth="1"/>
    <col min="4515" max="4515" width="9.59765625" style="47" customWidth="1"/>
    <col min="4516" max="4516" width="11" style="47" bestFit="1" customWidth="1"/>
    <col min="4517" max="4518" width="9.86328125" style="47" bestFit="1" customWidth="1"/>
    <col min="4519" max="4520" width="10.265625" style="47" bestFit="1" customWidth="1"/>
    <col min="4521" max="4521" width="9.59765625" style="47" bestFit="1" customWidth="1"/>
    <col min="4522" max="4522" width="10.265625" style="47" bestFit="1" customWidth="1"/>
    <col min="4523" max="4523" width="9.1328125" style="47"/>
    <col min="4524" max="4524" width="10.265625" style="47" bestFit="1" customWidth="1"/>
    <col min="4525" max="4525" width="9.86328125" style="47" bestFit="1" customWidth="1"/>
    <col min="4526" max="4526" width="10.73046875" style="47" bestFit="1" customWidth="1"/>
    <col min="4527" max="4527" width="10" style="47" bestFit="1" customWidth="1"/>
    <col min="4528" max="4528" width="11" style="47" bestFit="1" customWidth="1"/>
    <col min="4529" max="4529" width="9.86328125" style="47" bestFit="1" customWidth="1"/>
    <col min="4530" max="4530" width="9.1328125" style="47"/>
    <col min="4531" max="4531" width="10.265625" style="47" bestFit="1" customWidth="1"/>
    <col min="4532" max="4532" width="11" style="47" customWidth="1"/>
    <col min="4533" max="4533" width="9.59765625" style="47" bestFit="1" customWidth="1"/>
    <col min="4534" max="4534" width="10.1328125" style="47" customWidth="1"/>
    <col min="4535" max="4535" width="9.1328125" style="47"/>
    <col min="4536" max="4536" width="10.265625" style="47" bestFit="1" customWidth="1"/>
    <col min="4537" max="4537" width="9.86328125" style="47" bestFit="1" customWidth="1"/>
    <col min="4538" max="4607" width="9.1328125" style="47"/>
    <col min="4608" max="4608" width="3" style="47" customWidth="1"/>
    <col min="4609" max="4609" width="10.1328125" style="47" customWidth="1"/>
    <col min="4610" max="4610" width="65.59765625" style="47" customWidth="1"/>
    <col min="4611" max="4737" width="11.59765625" style="47" customWidth="1"/>
    <col min="4738" max="4738" width="9.73046875" style="47" customWidth="1"/>
    <col min="4739" max="4740" width="12.1328125" style="47" customWidth="1"/>
    <col min="4741" max="4741" width="10.59765625" style="47" customWidth="1"/>
    <col min="4742" max="4742" width="11.3984375" style="47" customWidth="1"/>
    <col min="4743" max="4748" width="11" style="47" customWidth="1"/>
    <col min="4749" max="4750" width="11.3984375" style="47" customWidth="1"/>
    <col min="4751" max="4751" width="11.1328125" style="47" customWidth="1"/>
    <col min="4752" max="4752" width="11.265625" style="47" customWidth="1"/>
    <col min="4753" max="4753" width="10.265625" style="47" customWidth="1"/>
    <col min="4754" max="4755" width="11.73046875" style="47" customWidth="1"/>
    <col min="4756" max="4756" width="11.1328125" style="47" customWidth="1"/>
    <col min="4757" max="4757" width="10.59765625" style="47" customWidth="1"/>
    <col min="4758" max="4758" width="10.3984375" style="47" customWidth="1"/>
    <col min="4759" max="4759" width="10.59765625" style="47" customWidth="1"/>
    <col min="4760" max="4760" width="10.86328125" style="47" customWidth="1"/>
    <col min="4761" max="4761" width="10.3984375" style="47" customWidth="1"/>
    <col min="4762" max="4762" width="9.73046875" style="47" customWidth="1"/>
    <col min="4763" max="4763" width="10.265625" style="47" customWidth="1"/>
    <col min="4764" max="4764" width="11" style="47" customWidth="1"/>
    <col min="4765" max="4765" width="9.265625" style="47" customWidth="1"/>
    <col min="4766" max="4766" width="9.59765625" style="47" customWidth="1"/>
    <col min="4767" max="4767" width="11" style="47" customWidth="1"/>
    <col min="4768" max="4769" width="10" style="47" customWidth="1"/>
    <col min="4770" max="4770" width="9.86328125" style="47" customWidth="1"/>
    <col min="4771" max="4771" width="9.59765625" style="47" customWidth="1"/>
    <col min="4772" max="4772" width="11" style="47" bestFit="1" customWidth="1"/>
    <col min="4773" max="4774" width="9.86328125" style="47" bestFit="1" customWidth="1"/>
    <col min="4775" max="4776" width="10.265625" style="47" bestFit="1" customWidth="1"/>
    <col min="4777" max="4777" width="9.59765625" style="47" bestFit="1" customWidth="1"/>
    <col min="4778" max="4778" width="10.265625" style="47" bestFit="1" customWidth="1"/>
    <col min="4779" max="4779" width="9.1328125" style="47"/>
    <col min="4780" max="4780" width="10.265625" style="47" bestFit="1" customWidth="1"/>
    <col min="4781" max="4781" width="9.86328125" style="47" bestFit="1" customWidth="1"/>
    <col min="4782" max="4782" width="10.73046875" style="47" bestFit="1" customWidth="1"/>
    <col min="4783" max="4783" width="10" style="47" bestFit="1" customWidth="1"/>
    <col min="4784" max="4784" width="11" style="47" bestFit="1" customWidth="1"/>
    <col min="4785" max="4785" width="9.86328125" style="47" bestFit="1" customWidth="1"/>
    <col min="4786" max="4786" width="9.1328125" style="47"/>
    <col min="4787" max="4787" width="10.265625" style="47" bestFit="1" customWidth="1"/>
    <col min="4788" max="4788" width="11" style="47" customWidth="1"/>
    <col min="4789" max="4789" width="9.59765625" style="47" bestFit="1" customWidth="1"/>
    <col min="4790" max="4790" width="10.1328125" style="47" customWidth="1"/>
    <col min="4791" max="4791" width="9.1328125" style="47"/>
    <col min="4792" max="4792" width="10.265625" style="47" bestFit="1" customWidth="1"/>
    <col min="4793" max="4793" width="9.86328125" style="47" bestFit="1" customWidth="1"/>
    <col min="4794" max="4863" width="9.1328125" style="47"/>
    <col min="4864" max="4864" width="3" style="47" customWidth="1"/>
    <col min="4865" max="4865" width="10.1328125" style="47" customWidth="1"/>
    <col min="4866" max="4866" width="65.59765625" style="47" customWidth="1"/>
    <col min="4867" max="4993" width="11.59765625" style="47" customWidth="1"/>
    <col min="4994" max="4994" width="9.73046875" style="47" customWidth="1"/>
    <col min="4995" max="4996" width="12.1328125" style="47" customWidth="1"/>
    <col min="4997" max="4997" width="10.59765625" style="47" customWidth="1"/>
    <col min="4998" max="4998" width="11.3984375" style="47" customWidth="1"/>
    <col min="4999" max="5004" width="11" style="47" customWidth="1"/>
    <col min="5005" max="5006" width="11.3984375" style="47" customWidth="1"/>
    <col min="5007" max="5007" width="11.1328125" style="47" customWidth="1"/>
    <col min="5008" max="5008" width="11.265625" style="47" customWidth="1"/>
    <col min="5009" max="5009" width="10.265625" style="47" customWidth="1"/>
    <col min="5010" max="5011" width="11.73046875" style="47" customWidth="1"/>
    <col min="5012" max="5012" width="11.1328125" style="47" customWidth="1"/>
    <col min="5013" max="5013" width="10.59765625" style="47" customWidth="1"/>
    <col min="5014" max="5014" width="10.3984375" style="47" customWidth="1"/>
    <col min="5015" max="5015" width="10.59765625" style="47" customWidth="1"/>
    <col min="5016" max="5016" width="10.86328125" style="47" customWidth="1"/>
    <col min="5017" max="5017" width="10.3984375" style="47" customWidth="1"/>
    <col min="5018" max="5018" width="9.73046875" style="47" customWidth="1"/>
    <col min="5019" max="5019" width="10.265625" style="47" customWidth="1"/>
    <col min="5020" max="5020" width="11" style="47" customWidth="1"/>
    <col min="5021" max="5021" width="9.265625" style="47" customWidth="1"/>
    <col min="5022" max="5022" width="9.59765625" style="47" customWidth="1"/>
    <col min="5023" max="5023" width="11" style="47" customWidth="1"/>
    <col min="5024" max="5025" width="10" style="47" customWidth="1"/>
    <col min="5026" max="5026" width="9.86328125" style="47" customWidth="1"/>
    <col min="5027" max="5027" width="9.59765625" style="47" customWidth="1"/>
    <col min="5028" max="5028" width="11" style="47" bestFit="1" customWidth="1"/>
    <col min="5029" max="5030" width="9.86328125" style="47" bestFit="1" customWidth="1"/>
    <col min="5031" max="5032" width="10.265625" style="47" bestFit="1" customWidth="1"/>
    <col min="5033" max="5033" width="9.59765625" style="47" bestFit="1" customWidth="1"/>
    <col min="5034" max="5034" width="10.265625" style="47" bestFit="1" customWidth="1"/>
    <col min="5035" max="5035" width="9.1328125" style="47"/>
    <col min="5036" max="5036" width="10.265625" style="47" bestFit="1" customWidth="1"/>
    <col min="5037" max="5037" width="9.86328125" style="47" bestFit="1" customWidth="1"/>
    <col min="5038" max="5038" width="10.73046875" style="47" bestFit="1" customWidth="1"/>
    <col min="5039" max="5039" width="10" style="47" bestFit="1" customWidth="1"/>
    <col min="5040" max="5040" width="11" style="47" bestFit="1" customWidth="1"/>
    <col min="5041" max="5041" width="9.86328125" style="47" bestFit="1" customWidth="1"/>
    <col min="5042" max="5042" width="9.1328125" style="47"/>
    <col min="5043" max="5043" width="10.265625" style="47" bestFit="1" customWidth="1"/>
    <col min="5044" max="5044" width="11" style="47" customWidth="1"/>
    <col min="5045" max="5045" width="9.59765625" style="47" bestFit="1" customWidth="1"/>
    <col min="5046" max="5046" width="10.1328125" style="47" customWidth="1"/>
    <col min="5047" max="5047" width="9.1328125" style="47"/>
    <col min="5048" max="5048" width="10.265625" style="47" bestFit="1" customWidth="1"/>
    <col min="5049" max="5049" width="9.86328125" style="47" bestFit="1" customWidth="1"/>
    <col min="5050" max="5119" width="9.1328125" style="47"/>
    <col min="5120" max="5120" width="3" style="47" customWidth="1"/>
    <col min="5121" max="5121" width="10.1328125" style="47" customWidth="1"/>
    <col min="5122" max="5122" width="65.59765625" style="47" customWidth="1"/>
    <col min="5123" max="5249" width="11.59765625" style="47" customWidth="1"/>
    <col min="5250" max="5250" width="9.73046875" style="47" customWidth="1"/>
    <col min="5251" max="5252" width="12.1328125" style="47" customWidth="1"/>
    <col min="5253" max="5253" width="10.59765625" style="47" customWidth="1"/>
    <col min="5254" max="5254" width="11.3984375" style="47" customWidth="1"/>
    <col min="5255" max="5260" width="11" style="47" customWidth="1"/>
    <col min="5261" max="5262" width="11.3984375" style="47" customWidth="1"/>
    <col min="5263" max="5263" width="11.1328125" style="47" customWidth="1"/>
    <col min="5264" max="5264" width="11.265625" style="47" customWidth="1"/>
    <col min="5265" max="5265" width="10.265625" style="47" customWidth="1"/>
    <col min="5266" max="5267" width="11.73046875" style="47" customWidth="1"/>
    <col min="5268" max="5268" width="11.1328125" style="47" customWidth="1"/>
    <col min="5269" max="5269" width="10.59765625" style="47" customWidth="1"/>
    <col min="5270" max="5270" width="10.3984375" style="47" customWidth="1"/>
    <col min="5271" max="5271" width="10.59765625" style="47" customWidth="1"/>
    <col min="5272" max="5272" width="10.86328125" style="47" customWidth="1"/>
    <col min="5273" max="5273" width="10.3984375" style="47" customWidth="1"/>
    <col min="5274" max="5274" width="9.73046875" style="47" customWidth="1"/>
    <col min="5275" max="5275" width="10.265625" style="47" customWidth="1"/>
    <col min="5276" max="5276" width="11" style="47" customWidth="1"/>
    <col min="5277" max="5277" width="9.265625" style="47" customWidth="1"/>
    <col min="5278" max="5278" width="9.59765625" style="47" customWidth="1"/>
    <col min="5279" max="5279" width="11" style="47" customWidth="1"/>
    <col min="5280" max="5281" width="10" style="47" customWidth="1"/>
    <col min="5282" max="5282" width="9.86328125" style="47" customWidth="1"/>
    <col min="5283" max="5283" width="9.59765625" style="47" customWidth="1"/>
    <col min="5284" max="5284" width="11" style="47" bestFit="1" customWidth="1"/>
    <col min="5285" max="5286" width="9.86328125" style="47" bestFit="1" customWidth="1"/>
    <col min="5287" max="5288" width="10.265625" style="47" bestFit="1" customWidth="1"/>
    <col min="5289" max="5289" width="9.59765625" style="47" bestFit="1" customWidth="1"/>
    <col min="5290" max="5290" width="10.265625" style="47" bestFit="1" customWidth="1"/>
    <col min="5291" max="5291" width="9.1328125" style="47"/>
    <col min="5292" max="5292" width="10.265625" style="47" bestFit="1" customWidth="1"/>
    <col min="5293" max="5293" width="9.86328125" style="47" bestFit="1" customWidth="1"/>
    <col min="5294" max="5294" width="10.73046875" style="47" bestFit="1" customWidth="1"/>
    <col min="5295" max="5295" width="10" style="47" bestFit="1" customWidth="1"/>
    <col min="5296" max="5296" width="11" style="47" bestFit="1" customWidth="1"/>
    <col min="5297" max="5297" width="9.86328125" style="47" bestFit="1" customWidth="1"/>
    <col min="5298" max="5298" width="9.1328125" style="47"/>
    <col min="5299" max="5299" width="10.265625" style="47" bestFit="1" customWidth="1"/>
    <col min="5300" max="5300" width="11" style="47" customWidth="1"/>
    <col min="5301" max="5301" width="9.59765625" style="47" bestFit="1" customWidth="1"/>
    <col min="5302" max="5302" width="10.1328125" style="47" customWidth="1"/>
    <col min="5303" max="5303" width="9.1328125" style="47"/>
    <col min="5304" max="5304" width="10.265625" style="47" bestFit="1" customWidth="1"/>
    <col min="5305" max="5305" width="9.86328125" style="47" bestFit="1" customWidth="1"/>
    <col min="5306" max="5375" width="9.1328125" style="47"/>
    <col min="5376" max="5376" width="3" style="47" customWidth="1"/>
    <col min="5377" max="5377" width="10.1328125" style="47" customWidth="1"/>
    <col min="5378" max="5378" width="65.59765625" style="47" customWidth="1"/>
    <col min="5379" max="5505" width="11.59765625" style="47" customWidth="1"/>
    <col min="5506" max="5506" width="9.73046875" style="47" customWidth="1"/>
    <col min="5507" max="5508" width="12.1328125" style="47" customWidth="1"/>
    <col min="5509" max="5509" width="10.59765625" style="47" customWidth="1"/>
    <col min="5510" max="5510" width="11.3984375" style="47" customWidth="1"/>
    <col min="5511" max="5516" width="11" style="47" customWidth="1"/>
    <col min="5517" max="5518" width="11.3984375" style="47" customWidth="1"/>
    <col min="5519" max="5519" width="11.1328125" style="47" customWidth="1"/>
    <col min="5520" max="5520" width="11.265625" style="47" customWidth="1"/>
    <col min="5521" max="5521" width="10.265625" style="47" customWidth="1"/>
    <col min="5522" max="5523" width="11.73046875" style="47" customWidth="1"/>
    <col min="5524" max="5524" width="11.1328125" style="47" customWidth="1"/>
    <col min="5525" max="5525" width="10.59765625" style="47" customWidth="1"/>
    <col min="5526" max="5526" width="10.3984375" style="47" customWidth="1"/>
    <col min="5527" max="5527" width="10.59765625" style="47" customWidth="1"/>
    <col min="5528" max="5528" width="10.86328125" style="47" customWidth="1"/>
    <col min="5529" max="5529" width="10.3984375" style="47" customWidth="1"/>
    <col min="5530" max="5530" width="9.73046875" style="47" customWidth="1"/>
    <col min="5531" max="5531" width="10.265625" style="47" customWidth="1"/>
    <col min="5532" max="5532" width="11" style="47" customWidth="1"/>
    <col min="5533" max="5533" width="9.265625" style="47" customWidth="1"/>
    <col min="5534" max="5534" width="9.59765625" style="47" customWidth="1"/>
    <col min="5535" max="5535" width="11" style="47" customWidth="1"/>
    <col min="5536" max="5537" width="10" style="47" customWidth="1"/>
    <col min="5538" max="5538" width="9.86328125" style="47" customWidth="1"/>
    <col min="5539" max="5539" width="9.59765625" style="47" customWidth="1"/>
    <col min="5540" max="5540" width="11" style="47" bestFit="1" customWidth="1"/>
    <col min="5541" max="5542" width="9.86328125" style="47" bestFit="1" customWidth="1"/>
    <col min="5543" max="5544" width="10.265625" style="47" bestFit="1" customWidth="1"/>
    <col min="5545" max="5545" width="9.59765625" style="47" bestFit="1" customWidth="1"/>
    <col min="5546" max="5546" width="10.265625" style="47" bestFit="1" customWidth="1"/>
    <col min="5547" max="5547" width="9.1328125" style="47"/>
    <col min="5548" max="5548" width="10.265625" style="47" bestFit="1" customWidth="1"/>
    <col min="5549" max="5549" width="9.86328125" style="47" bestFit="1" customWidth="1"/>
    <col min="5550" max="5550" width="10.73046875" style="47" bestFit="1" customWidth="1"/>
    <col min="5551" max="5551" width="10" style="47" bestFit="1" customWidth="1"/>
    <col min="5552" max="5552" width="11" style="47" bestFit="1" customWidth="1"/>
    <col min="5553" max="5553" width="9.86328125" style="47" bestFit="1" customWidth="1"/>
    <col min="5554" max="5554" width="9.1328125" style="47"/>
    <col min="5555" max="5555" width="10.265625" style="47" bestFit="1" customWidth="1"/>
    <col min="5556" max="5556" width="11" style="47" customWidth="1"/>
    <col min="5557" max="5557" width="9.59765625" style="47" bestFit="1" customWidth="1"/>
    <col min="5558" max="5558" width="10.1328125" style="47" customWidth="1"/>
    <col min="5559" max="5559" width="9.1328125" style="47"/>
    <col min="5560" max="5560" width="10.265625" style="47" bestFit="1" customWidth="1"/>
    <col min="5561" max="5561" width="9.86328125" style="47" bestFit="1" customWidth="1"/>
    <col min="5562" max="5631" width="9.1328125" style="47"/>
    <col min="5632" max="5632" width="3" style="47" customWidth="1"/>
    <col min="5633" max="5633" width="10.1328125" style="47" customWidth="1"/>
    <col min="5634" max="5634" width="65.59765625" style="47" customWidth="1"/>
    <col min="5635" max="5761" width="11.59765625" style="47" customWidth="1"/>
    <col min="5762" max="5762" width="9.73046875" style="47" customWidth="1"/>
    <col min="5763" max="5764" width="12.1328125" style="47" customWidth="1"/>
    <col min="5765" max="5765" width="10.59765625" style="47" customWidth="1"/>
    <col min="5766" max="5766" width="11.3984375" style="47" customWidth="1"/>
    <col min="5767" max="5772" width="11" style="47" customWidth="1"/>
    <col min="5773" max="5774" width="11.3984375" style="47" customWidth="1"/>
    <col min="5775" max="5775" width="11.1328125" style="47" customWidth="1"/>
    <col min="5776" max="5776" width="11.265625" style="47" customWidth="1"/>
    <col min="5777" max="5777" width="10.265625" style="47" customWidth="1"/>
    <col min="5778" max="5779" width="11.73046875" style="47" customWidth="1"/>
    <col min="5780" max="5780" width="11.1328125" style="47" customWidth="1"/>
    <col min="5781" max="5781" width="10.59765625" style="47" customWidth="1"/>
    <col min="5782" max="5782" width="10.3984375" style="47" customWidth="1"/>
    <col min="5783" max="5783" width="10.59765625" style="47" customWidth="1"/>
    <col min="5784" max="5784" width="10.86328125" style="47" customWidth="1"/>
    <col min="5785" max="5785" width="10.3984375" style="47" customWidth="1"/>
    <col min="5786" max="5786" width="9.73046875" style="47" customWidth="1"/>
    <col min="5787" max="5787" width="10.265625" style="47" customWidth="1"/>
    <col min="5788" max="5788" width="11" style="47" customWidth="1"/>
    <col min="5789" max="5789" width="9.265625" style="47" customWidth="1"/>
    <col min="5790" max="5790" width="9.59765625" style="47" customWidth="1"/>
    <col min="5791" max="5791" width="11" style="47" customWidth="1"/>
    <col min="5792" max="5793" width="10" style="47" customWidth="1"/>
    <col min="5794" max="5794" width="9.86328125" style="47" customWidth="1"/>
    <col min="5795" max="5795" width="9.59765625" style="47" customWidth="1"/>
    <col min="5796" max="5796" width="11" style="47" bestFit="1" customWidth="1"/>
    <col min="5797" max="5798" width="9.86328125" style="47" bestFit="1" customWidth="1"/>
    <col min="5799" max="5800" width="10.265625" style="47" bestFit="1" customWidth="1"/>
    <col min="5801" max="5801" width="9.59765625" style="47" bestFit="1" customWidth="1"/>
    <col min="5802" max="5802" width="10.265625" style="47" bestFit="1" customWidth="1"/>
    <col min="5803" max="5803" width="9.1328125" style="47"/>
    <col min="5804" max="5804" width="10.265625" style="47" bestFit="1" customWidth="1"/>
    <col min="5805" max="5805" width="9.86328125" style="47" bestFit="1" customWidth="1"/>
    <col min="5806" max="5806" width="10.73046875" style="47" bestFit="1" customWidth="1"/>
    <col min="5807" max="5807" width="10" style="47" bestFit="1" customWidth="1"/>
    <col min="5808" max="5808" width="11" style="47" bestFit="1" customWidth="1"/>
    <col min="5809" max="5809" width="9.86328125" style="47" bestFit="1" customWidth="1"/>
    <col min="5810" max="5810" width="9.1328125" style="47"/>
    <col min="5811" max="5811" width="10.265625" style="47" bestFit="1" customWidth="1"/>
    <col min="5812" max="5812" width="11" style="47" customWidth="1"/>
    <col min="5813" max="5813" width="9.59765625" style="47" bestFit="1" customWidth="1"/>
    <col min="5814" max="5814" width="10.1328125" style="47" customWidth="1"/>
    <col min="5815" max="5815" width="9.1328125" style="47"/>
    <col min="5816" max="5816" width="10.265625" style="47" bestFit="1" customWidth="1"/>
    <col min="5817" max="5817" width="9.86328125" style="47" bestFit="1" customWidth="1"/>
    <col min="5818" max="5887" width="9.1328125" style="47"/>
    <col min="5888" max="5888" width="3" style="47" customWidth="1"/>
    <col min="5889" max="5889" width="10.1328125" style="47" customWidth="1"/>
    <col min="5890" max="5890" width="65.59765625" style="47" customWidth="1"/>
    <col min="5891" max="6017" width="11.59765625" style="47" customWidth="1"/>
    <col min="6018" max="6018" width="9.73046875" style="47" customWidth="1"/>
    <col min="6019" max="6020" width="12.1328125" style="47" customWidth="1"/>
    <col min="6021" max="6021" width="10.59765625" style="47" customWidth="1"/>
    <col min="6022" max="6022" width="11.3984375" style="47" customWidth="1"/>
    <col min="6023" max="6028" width="11" style="47" customWidth="1"/>
    <col min="6029" max="6030" width="11.3984375" style="47" customWidth="1"/>
    <col min="6031" max="6031" width="11.1328125" style="47" customWidth="1"/>
    <col min="6032" max="6032" width="11.265625" style="47" customWidth="1"/>
    <col min="6033" max="6033" width="10.265625" style="47" customWidth="1"/>
    <col min="6034" max="6035" width="11.73046875" style="47" customWidth="1"/>
    <col min="6036" max="6036" width="11.1328125" style="47" customWidth="1"/>
    <col min="6037" max="6037" width="10.59765625" style="47" customWidth="1"/>
    <col min="6038" max="6038" width="10.3984375" style="47" customWidth="1"/>
    <col min="6039" max="6039" width="10.59765625" style="47" customWidth="1"/>
    <col min="6040" max="6040" width="10.86328125" style="47" customWidth="1"/>
    <col min="6041" max="6041" width="10.3984375" style="47" customWidth="1"/>
    <col min="6042" max="6042" width="9.73046875" style="47" customWidth="1"/>
    <col min="6043" max="6043" width="10.265625" style="47" customWidth="1"/>
    <col min="6044" max="6044" width="11" style="47" customWidth="1"/>
    <col min="6045" max="6045" width="9.265625" style="47" customWidth="1"/>
    <col min="6046" max="6046" width="9.59765625" style="47" customWidth="1"/>
    <col min="6047" max="6047" width="11" style="47" customWidth="1"/>
    <col min="6048" max="6049" width="10" style="47" customWidth="1"/>
    <col min="6050" max="6050" width="9.86328125" style="47" customWidth="1"/>
    <col min="6051" max="6051" width="9.59765625" style="47" customWidth="1"/>
    <col min="6052" max="6052" width="11" style="47" bestFit="1" customWidth="1"/>
    <col min="6053" max="6054" width="9.86328125" style="47" bestFit="1" customWidth="1"/>
    <col min="6055" max="6056" width="10.265625" style="47" bestFit="1" customWidth="1"/>
    <col min="6057" max="6057" width="9.59765625" style="47" bestFit="1" customWidth="1"/>
    <col min="6058" max="6058" width="10.265625" style="47" bestFit="1" customWidth="1"/>
    <col min="6059" max="6059" width="9.1328125" style="47"/>
    <col min="6060" max="6060" width="10.265625" style="47" bestFit="1" customWidth="1"/>
    <col min="6061" max="6061" width="9.86328125" style="47" bestFit="1" customWidth="1"/>
    <col min="6062" max="6062" width="10.73046875" style="47" bestFit="1" customWidth="1"/>
    <col min="6063" max="6063" width="10" style="47" bestFit="1" customWidth="1"/>
    <col min="6064" max="6064" width="11" style="47" bestFit="1" customWidth="1"/>
    <col min="6065" max="6065" width="9.86328125" style="47" bestFit="1" customWidth="1"/>
    <col min="6066" max="6066" width="9.1328125" style="47"/>
    <col min="6067" max="6067" width="10.265625" style="47" bestFit="1" customWidth="1"/>
    <col min="6068" max="6068" width="11" style="47" customWidth="1"/>
    <col min="6069" max="6069" width="9.59765625" style="47" bestFit="1" customWidth="1"/>
    <col min="6070" max="6070" width="10.1328125" style="47" customWidth="1"/>
    <col min="6071" max="6071" width="9.1328125" style="47"/>
    <col min="6072" max="6072" width="10.265625" style="47" bestFit="1" customWidth="1"/>
    <col min="6073" max="6073" width="9.86328125" style="47" bestFit="1" customWidth="1"/>
    <col min="6074" max="6143" width="9.1328125" style="47"/>
    <col min="6144" max="6144" width="3" style="47" customWidth="1"/>
    <col min="6145" max="6145" width="10.1328125" style="47" customWidth="1"/>
    <col min="6146" max="6146" width="65.59765625" style="47" customWidth="1"/>
    <col min="6147" max="6273" width="11.59765625" style="47" customWidth="1"/>
    <col min="6274" max="6274" width="9.73046875" style="47" customWidth="1"/>
    <col min="6275" max="6276" width="12.1328125" style="47" customWidth="1"/>
    <col min="6277" max="6277" width="10.59765625" style="47" customWidth="1"/>
    <col min="6278" max="6278" width="11.3984375" style="47" customWidth="1"/>
    <col min="6279" max="6284" width="11" style="47" customWidth="1"/>
    <col min="6285" max="6286" width="11.3984375" style="47" customWidth="1"/>
    <col min="6287" max="6287" width="11.1328125" style="47" customWidth="1"/>
    <col min="6288" max="6288" width="11.265625" style="47" customWidth="1"/>
    <col min="6289" max="6289" width="10.265625" style="47" customWidth="1"/>
    <col min="6290" max="6291" width="11.73046875" style="47" customWidth="1"/>
    <col min="6292" max="6292" width="11.1328125" style="47" customWidth="1"/>
    <col min="6293" max="6293" width="10.59765625" style="47" customWidth="1"/>
    <col min="6294" max="6294" width="10.3984375" style="47" customWidth="1"/>
    <col min="6295" max="6295" width="10.59765625" style="47" customWidth="1"/>
    <col min="6296" max="6296" width="10.86328125" style="47" customWidth="1"/>
    <col min="6297" max="6297" width="10.3984375" style="47" customWidth="1"/>
    <col min="6298" max="6298" width="9.73046875" style="47" customWidth="1"/>
    <col min="6299" max="6299" width="10.265625" style="47" customWidth="1"/>
    <col min="6300" max="6300" width="11" style="47" customWidth="1"/>
    <col min="6301" max="6301" width="9.265625" style="47" customWidth="1"/>
    <col min="6302" max="6302" width="9.59765625" style="47" customWidth="1"/>
    <col min="6303" max="6303" width="11" style="47" customWidth="1"/>
    <col min="6304" max="6305" width="10" style="47" customWidth="1"/>
    <col min="6306" max="6306" width="9.86328125" style="47" customWidth="1"/>
    <col min="6307" max="6307" width="9.59765625" style="47" customWidth="1"/>
    <col min="6308" max="6308" width="11" style="47" bestFit="1" customWidth="1"/>
    <col min="6309" max="6310" width="9.86328125" style="47" bestFit="1" customWidth="1"/>
    <col min="6311" max="6312" width="10.265625" style="47" bestFit="1" customWidth="1"/>
    <col min="6313" max="6313" width="9.59765625" style="47" bestFit="1" customWidth="1"/>
    <col min="6314" max="6314" width="10.265625" style="47" bestFit="1" customWidth="1"/>
    <col min="6315" max="6315" width="9.1328125" style="47"/>
    <col min="6316" max="6316" width="10.265625" style="47" bestFit="1" customWidth="1"/>
    <col min="6317" max="6317" width="9.86328125" style="47" bestFit="1" customWidth="1"/>
    <col min="6318" max="6318" width="10.73046875" style="47" bestFit="1" customWidth="1"/>
    <col min="6319" max="6319" width="10" style="47" bestFit="1" customWidth="1"/>
    <col min="6320" max="6320" width="11" style="47" bestFit="1" customWidth="1"/>
    <col min="6321" max="6321" width="9.86328125" style="47" bestFit="1" customWidth="1"/>
    <col min="6322" max="6322" width="9.1328125" style="47"/>
    <col min="6323" max="6323" width="10.265625" style="47" bestFit="1" customWidth="1"/>
    <col min="6324" max="6324" width="11" style="47" customWidth="1"/>
    <col min="6325" max="6325" width="9.59765625" style="47" bestFit="1" customWidth="1"/>
    <col min="6326" max="6326" width="10.1328125" style="47" customWidth="1"/>
    <col min="6327" max="6327" width="9.1328125" style="47"/>
    <col min="6328" max="6328" width="10.265625" style="47" bestFit="1" customWidth="1"/>
    <col min="6329" max="6329" width="9.86328125" style="47" bestFit="1" customWidth="1"/>
    <col min="6330" max="6399" width="9.1328125" style="47"/>
    <col min="6400" max="6400" width="3" style="47" customWidth="1"/>
    <col min="6401" max="6401" width="10.1328125" style="47" customWidth="1"/>
    <col min="6402" max="6402" width="65.59765625" style="47" customWidth="1"/>
    <col min="6403" max="6529" width="11.59765625" style="47" customWidth="1"/>
    <col min="6530" max="6530" width="9.73046875" style="47" customWidth="1"/>
    <col min="6531" max="6532" width="12.1328125" style="47" customWidth="1"/>
    <col min="6533" max="6533" width="10.59765625" style="47" customWidth="1"/>
    <col min="6534" max="6534" width="11.3984375" style="47" customWidth="1"/>
    <col min="6535" max="6540" width="11" style="47" customWidth="1"/>
    <col min="6541" max="6542" width="11.3984375" style="47" customWidth="1"/>
    <col min="6543" max="6543" width="11.1328125" style="47" customWidth="1"/>
    <col min="6544" max="6544" width="11.265625" style="47" customWidth="1"/>
    <col min="6545" max="6545" width="10.265625" style="47" customWidth="1"/>
    <col min="6546" max="6547" width="11.73046875" style="47" customWidth="1"/>
    <col min="6548" max="6548" width="11.1328125" style="47" customWidth="1"/>
    <col min="6549" max="6549" width="10.59765625" style="47" customWidth="1"/>
    <col min="6550" max="6550" width="10.3984375" style="47" customWidth="1"/>
    <col min="6551" max="6551" width="10.59765625" style="47" customWidth="1"/>
    <col min="6552" max="6552" width="10.86328125" style="47" customWidth="1"/>
    <col min="6553" max="6553" width="10.3984375" style="47" customWidth="1"/>
    <col min="6554" max="6554" width="9.73046875" style="47" customWidth="1"/>
    <col min="6555" max="6555" width="10.265625" style="47" customWidth="1"/>
    <col min="6556" max="6556" width="11" style="47" customWidth="1"/>
    <col min="6557" max="6557" width="9.265625" style="47" customWidth="1"/>
    <col min="6558" max="6558" width="9.59765625" style="47" customWidth="1"/>
    <col min="6559" max="6559" width="11" style="47" customWidth="1"/>
    <col min="6560" max="6561" width="10" style="47" customWidth="1"/>
    <col min="6562" max="6562" width="9.86328125" style="47" customWidth="1"/>
    <col min="6563" max="6563" width="9.59765625" style="47" customWidth="1"/>
    <col min="6564" max="6564" width="11" style="47" bestFit="1" customWidth="1"/>
    <col min="6565" max="6566" width="9.86328125" style="47" bestFit="1" customWidth="1"/>
    <col min="6567" max="6568" width="10.265625" style="47" bestFit="1" customWidth="1"/>
    <col min="6569" max="6569" width="9.59765625" style="47" bestFit="1" customWidth="1"/>
    <col min="6570" max="6570" width="10.265625" style="47" bestFit="1" customWidth="1"/>
    <col min="6571" max="6571" width="9.1328125" style="47"/>
    <col min="6572" max="6572" width="10.265625" style="47" bestFit="1" customWidth="1"/>
    <col min="6573" max="6573" width="9.86328125" style="47" bestFit="1" customWidth="1"/>
    <col min="6574" max="6574" width="10.73046875" style="47" bestFit="1" customWidth="1"/>
    <col min="6575" max="6575" width="10" style="47" bestFit="1" customWidth="1"/>
    <col min="6576" max="6576" width="11" style="47" bestFit="1" customWidth="1"/>
    <col min="6577" max="6577" width="9.86328125" style="47" bestFit="1" customWidth="1"/>
    <col min="6578" max="6578" width="9.1328125" style="47"/>
    <col min="6579" max="6579" width="10.265625" style="47" bestFit="1" customWidth="1"/>
    <col min="6580" max="6580" width="11" style="47" customWidth="1"/>
    <col min="6581" max="6581" width="9.59765625" style="47" bestFit="1" customWidth="1"/>
    <col min="6582" max="6582" width="10.1328125" style="47" customWidth="1"/>
    <col min="6583" max="6583" width="9.1328125" style="47"/>
    <col min="6584" max="6584" width="10.265625" style="47" bestFit="1" customWidth="1"/>
    <col min="6585" max="6585" width="9.86328125" style="47" bestFit="1" customWidth="1"/>
    <col min="6586" max="6655" width="9.1328125" style="47"/>
    <col min="6656" max="6656" width="3" style="47" customWidth="1"/>
    <col min="6657" max="6657" width="10.1328125" style="47" customWidth="1"/>
    <col min="6658" max="6658" width="65.59765625" style="47" customWidth="1"/>
    <col min="6659" max="6785" width="11.59765625" style="47" customWidth="1"/>
    <col min="6786" max="6786" width="9.73046875" style="47" customWidth="1"/>
    <col min="6787" max="6788" width="12.1328125" style="47" customWidth="1"/>
    <col min="6789" max="6789" width="10.59765625" style="47" customWidth="1"/>
    <col min="6790" max="6790" width="11.3984375" style="47" customWidth="1"/>
    <col min="6791" max="6796" width="11" style="47" customWidth="1"/>
    <col min="6797" max="6798" width="11.3984375" style="47" customWidth="1"/>
    <col min="6799" max="6799" width="11.1328125" style="47" customWidth="1"/>
    <col min="6800" max="6800" width="11.265625" style="47" customWidth="1"/>
    <col min="6801" max="6801" width="10.265625" style="47" customWidth="1"/>
    <col min="6802" max="6803" width="11.73046875" style="47" customWidth="1"/>
    <col min="6804" max="6804" width="11.1328125" style="47" customWidth="1"/>
    <col min="6805" max="6805" width="10.59765625" style="47" customWidth="1"/>
    <col min="6806" max="6806" width="10.3984375" style="47" customWidth="1"/>
    <col min="6807" max="6807" width="10.59765625" style="47" customWidth="1"/>
    <col min="6808" max="6808" width="10.86328125" style="47" customWidth="1"/>
    <col min="6809" max="6809" width="10.3984375" style="47" customWidth="1"/>
    <col min="6810" max="6810" width="9.73046875" style="47" customWidth="1"/>
    <col min="6811" max="6811" width="10.265625" style="47" customWidth="1"/>
    <col min="6812" max="6812" width="11" style="47" customWidth="1"/>
    <col min="6813" max="6813" width="9.265625" style="47" customWidth="1"/>
    <col min="6814" max="6814" width="9.59765625" style="47" customWidth="1"/>
    <col min="6815" max="6815" width="11" style="47" customWidth="1"/>
    <col min="6816" max="6817" width="10" style="47" customWidth="1"/>
    <col min="6818" max="6818" width="9.86328125" style="47" customWidth="1"/>
    <col min="6819" max="6819" width="9.59765625" style="47" customWidth="1"/>
    <col min="6820" max="6820" width="11" style="47" bestFit="1" customWidth="1"/>
    <col min="6821" max="6822" width="9.86328125" style="47" bestFit="1" customWidth="1"/>
    <col min="6823" max="6824" width="10.265625" style="47" bestFit="1" customWidth="1"/>
    <col min="6825" max="6825" width="9.59765625" style="47" bestFit="1" customWidth="1"/>
    <col min="6826" max="6826" width="10.265625" style="47" bestFit="1" customWidth="1"/>
    <col min="6827" max="6827" width="9.1328125" style="47"/>
    <col min="6828" max="6828" width="10.265625" style="47" bestFit="1" customWidth="1"/>
    <col min="6829" max="6829" width="9.86328125" style="47" bestFit="1" customWidth="1"/>
    <col min="6830" max="6830" width="10.73046875" style="47" bestFit="1" customWidth="1"/>
    <col min="6831" max="6831" width="10" style="47" bestFit="1" customWidth="1"/>
    <col min="6832" max="6832" width="11" style="47" bestFit="1" customWidth="1"/>
    <col min="6833" max="6833" width="9.86328125" style="47" bestFit="1" customWidth="1"/>
    <col min="6834" max="6834" width="9.1328125" style="47"/>
    <col min="6835" max="6835" width="10.265625" style="47" bestFit="1" customWidth="1"/>
    <col min="6836" max="6836" width="11" style="47" customWidth="1"/>
    <col min="6837" max="6837" width="9.59765625" style="47" bestFit="1" customWidth="1"/>
    <col min="6838" max="6838" width="10.1328125" style="47" customWidth="1"/>
    <col min="6839" max="6839" width="9.1328125" style="47"/>
    <col min="6840" max="6840" width="10.265625" style="47" bestFit="1" customWidth="1"/>
    <col min="6841" max="6841" width="9.86328125" style="47" bestFit="1" customWidth="1"/>
    <col min="6842" max="6911" width="9.1328125" style="47"/>
    <col min="6912" max="6912" width="3" style="47" customWidth="1"/>
    <col min="6913" max="6913" width="10.1328125" style="47" customWidth="1"/>
    <col min="6914" max="6914" width="65.59765625" style="47" customWidth="1"/>
    <col min="6915" max="7041" width="11.59765625" style="47" customWidth="1"/>
    <col min="7042" max="7042" width="9.73046875" style="47" customWidth="1"/>
    <col min="7043" max="7044" width="12.1328125" style="47" customWidth="1"/>
    <col min="7045" max="7045" width="10.59765625" style="47" customWidth="1"/>
    <col min="7046" max="7046" width="11.3984375" style="47" customWidth="1"/>
    <col min="7047" max="7052" width="11" style="47" customWidth="1"/>
    <col min="7053" max="7054" width="11.3984375" style="47" customWidth="1"/>
    <col min="7055" max="7055" width="11.1328125" style="47" customWidth="1"/>
    <col min="7056" max="7056" width="11.265625" style="47" customWidth="1"/>
    <col min="7057" max="7057" width="10.265625" style="47" customWidth="1"/>
    <col min="7058" max="7059" width="11.73046875" style="47" customWidth="1"/>
    <col min="7060" max="7060" width="11.1328125" style="47" customWidth="1"/>
    <col min="7061" max="7061" width="10.59765625" style="47" customWidth="1"/>
    <col min="7062" max="7062" width="10.3984375" style="47" customWidth="1"/>
    <col min="7063" max="7063" width="10.59765625" style="47" customWidth="1"/>
    <col min="7064" max="7064" width="10.86328125" style="47" customWidth="1"/>
    <col min="7065" max="7065" width="10.3984375" style="47" customWidth="1"/>
    <col min="7066" max="7066" width="9.73046875" style="47" customWidth="1"/>
    <col min="7067" max="7067" width="10.265625" style="47" customWidth="1"/>
    <col min="7068" max="7068" width="11" style="47" customWidth="1"/>
    <col min="7069" max="7069" width="9.265625" style="47" customWidth="1"/>
    <col min="7070" max="7070" width="9.59765625" style="47" customWidth="1"/>
    <col min="7071" max="7071" width="11" style="47" customWidth="1"/>
    <col min="7072" max="7073" width="10" style="47" customWidth="1"/>
    <col min="7074" max="7074" width="9.86328125" style="47" customWidth="1"/>
    <col min="7075" max="7075" width="9.59765625" style="47" customWidth="1"/>
    <col min="7076" max="7076" width="11" style="47" bestFit="1" customWidth="1"/>
    <col min="7077" max="7078" width="9.86328125" style="47" bestFit="1" customWidth="1"/>
    <col min="7079" max="7080" width="10.265625" style="47" bestFit="1" customWidth="1"/>
    <col min="7081" max="7081" width="9.59765625" style="47" bestFit="1" customWidth="1"/>
    <col min="7082" max="7082" width="10.265625" style="47" bestFit="1" customWidth="1"/>
    <col min="7083" max="7083" width="9.1328125" style="47"/>
    <col min="7084" max="7084" width="10.265625" style="47" bestFit="1" customWidth="1"/>
    <col min="7085" max="7085" width="9.86328125" style="47" bestFit="1" customWidth="1"/>
    <col min="7086" max="7086" width="10.73046875" style="47" bestFit="1" customWidth="1"/>
    <col min="7087" max="7087" width="10" style="47" bestFit="1" customWidth="1"/>
    <col min="7088" max="7088" width="11" style="47" bestFit="1" customWidth="1"/>
    <col min="7089" max="7089" width="9.86328125" style="47" bestFit="1" customWidth="1"/>
    <col min="7090" max="7090" width="9.1328125" style="47"/>
    <col min="7091" max="7091" width="10.265625" style="47" bestFit="1" customWidth="1"/>
    <col min="7092" max="7092" width="11" style="47" customWidth="1"/>
    <col min="7093" max="7093" width="9.59765625" style="47" bestFit="1" customWidth="1"/>
    <col min="7094" max="7094" width="10.1328125" style="47" customWidth="1"/>
    <col min="7095" max="7095" width="9.1328125" style="47"/>
    <col min="7096" max="7096" width="10.265625" style="47" bestFit="1" customWidth="1"/>
    <col min="7097" max="7097" width="9.86328125" style="47" bestFit="1" customWidth="1"/>
    <col min="7098" max="7167" width="9.1328125" style="47"/>
    <col min="7168" max="7168" width="3" style="47" customWidth="1"/>
    <col min="7169" max="7169" width="10.1328125" style="47" customWidth="1"/>
    <col min="7170" max="7170" width="65.59765625" style="47" customWidth="1"/>
    <col min="7171" max="7297" width="11.59765625" style="47" customWidth="1"/>
    <col min="7298" max="7298" width="9.73046875" style="47" customWidth="1"/>
    <col min="7299" max="7300" width="12.1328125" style="47" customWidth="1"/>
    <col min="7301" max="7301" width="10.59765625" style="47" customWidth="1"/>
    <col min="7302" max="7302" width="11.3984375" style="47" customWidth="1"/>
    <col min="7303" max="7308" width="11" style="47" customWidth="1"/>
    <col min="7309" max="7310" width="11.3984375" style="47" customWidth="1"/>
    <col min="7311" max="7311" width="11.1328125" style="47" customWidth="1"/>
    <col min="7312" max="7312" width="11.265625" style="47" customWidth="1"/>
    <col min="7313" max="7313" width="10.265625" style="47" customWidth="1"/>
    <col min="7314" max="7315" width="11.73046875" style="47" customWidth="1"/>
    <col min="7316" max="7316" width="11.1328125" style="47" customWidth="1"/>
    <col min="7317" max="7317" width="10.59765625" style="47" customWidth="1"/>
    <col min="7318" max="7318" width="10.3984375" style="47" customWidth="1"/>
    <col min="7319" max="7319" width="10.59765625" style="47" customWidth="1"/>
    <col min="7320" max="7320" width="10.86328125" style="47" customWidth="1"/>
    <col min="7321" max="7321" width="10.3984375" style="47" customWidth="1"/>
    <col min="7322" max="7322" width="9.73046875" style="47" customWidth="1"/>
    <col min="7323" max="7323" width="10.265625" style="47" customWidth="1"/>
    <col min="7324" max="7324" width="11" style="47" customWidth="1"/>
    <col min="7325" max="7325" width="9.265625" style="47" customWidth="1"/>
    <col min="7326" max="7326" width="9.59765625" style="47" customWidth="1"/>
    <col min="7327" max="7327" width="11" style="47" customWidth="1"/>
    <col min="7328" max="7329" width="10" style="47" customWidth="1"/>
    <col min="7330" max="7330" width="9.86328125" style="47" customWidth="1"/>
    <col min="7331" max="7331" width="9.59765625" style="47" customWidth="1"/>
    <col min="7332" max="7332" width="11" style="47" bestFit="1" customWidth="1"/>
    <col min="7333" max="7334" width="9.86328125" style="47" bestFit="1" customWidth="1"/>
    <col min="7335" max="7336" width="10.265625" style="47" bestFit="1" customWidth="1"/>
    <col min="7337" max="7337" width="9.59765625" style="47" bestFit="1" customWidth="1"/>
    <col min="7338" max="7338" width="10.265625" style="47" bestFit="1" customWidth="1"/>
    <col min="7339" max="7339" width="9.1328125" style="47"/>
    <col min="7340" max="7340" width="10.265625" style="47" bestFit="1" customWidth="1"/>
    <col min="7341" max="7341" width="9.86328125" style="47" bestFit="1" customWidth="1"/>
    <col min="7342" max="7342" width="10.73046875" style="47" bestFit="1" customWidth="1"/>
    <col min="7343" max="7343" width="10" style="47" bestFit="1" customWidth="1"/>
    <col min="7344" max="7344" width="11" style="47" bestFit="1" customWidth="1"/>
    <col min="7345" max="7345" width="9.86328125" style="47" bestFit="1" customWidth="1"/>
    <col min="7346" max="7346" width="9.1328125" style="47"/>
    <col min="7347" max="7347" width="10.265625" style="47" bestFit="1" customWidth="1"/>
    <col min="7348" max="7348" width="11" style="47" customWidth="1"/>
    <col min="7349" max="7349" width="9.59765625" style="47" bestFit="1" customWidth="1"/>
    <col min="7350" max="7350" width="10.1328125" style="47" customWidth="1"/>
    <col min="7351" max="7351" width="9.1328125" style="47"/>
    <col min="7352" max="7352" width="10.265625" style="47" bestFit="1" customWidth="1"/>
    <col min="7353" max="7353" width="9.86328125" style="47" bestFit="1" customWidth="1"/>
    <col min="7354" max="7423" width="9.1328125" style="47"/>
    <col min="7424" max="7424" width="3" style="47" customWidth="1"/>
    <col min="7425" max="7425" width="10.1328125" style="47" customWidth="1"/>
    <col min="7426" max="7426" width="65.59765625" style="47" customWidth="1"/>
    <col min="7427" max="7553" width="11.59765625" style="47" customWidth="1"/>
    <col min="7554" max="7554" width="9.73046875" style="47" customWidth="1"/>
    <col min="7555" max="7556" width="12.1328125" style="47" customWidth="1"/>
    <col min="7557" max="7557" width="10.59765625" style="47" customWidth="1"/>
    <col min="7558" max="7558" width="11.3984375" style="47" customWidth="1"/>
    <col min="7559" max="7564" width="11" style="47" customWidth="1"/>
    <col min="7565" max="7566" width="11.3984375" style="47" customWidth="1"/>
    <col min="7567" max="7567" width="11.1328125" style="47" customWidth="1"/>
    <col min="7568" max="7568" width="11.265625" style="47" customWidth="1"/>
    <col min="7569" max="7569" width="10.265625" style="47" customWidth="1"/>
    <col min="7570" max="7571" width="11.73046875" style="47" customWidth="1"/>
    <col min="7572" max="7572" width="11.1328125" style="47" customWidth="1"/>
    <col min="7573" max="7573" width="10.59765625" style="47" customWidth="1"/>
    <col min="7574" max="7574" width="10.3984375" style="47" customWidth="1"/>
    <col min="7575" max="7575" width="10.59765625" style="47" customWidth="1"/>
    <col min="7576" max="7576" width="10.86328125" style="47" customWidth="1"/>
    <col min="7577" max="7577" width="10.3984375" style="47" customWidth="1"/>
    <col min="7578" max="7578" width="9.73046875" style="47" customWidth="1"/>
    <col min="7579" max="7579" width="10.265625" style="47" customWidth="1"/>
    <col min="7580" max="7580" width="11" style="47" customWidth="1"/>
    <col min="7581" max="7581" width="9.265625" style="47" customWidth="1"/>
    <col min="7582" max="7582" width="9.59765625" style="47" customWidth="1"/>
    <col min="7583" max="7583" width="11" style="47" customWidth="1"/>
    <col min="7584" max="7585" width="10" style="47" customWidth="1"/>
    <col min="7586" max="7586" width="9.86328125" style="47" customWidth="1"/>
    <col min="7587" max="7587" width="9.59765625" style="47" customWidth="1"/>
    <col min="7588" max="7588" width="11" style="47" bestFit="1" customWidth="1"/>
    <col min="7589" max="7590" width="9.86328125" style="47" bestFit="1" customWidth="1"/>
    <col min="7591" max="7592" width="10.265625" style="47" bestFit="1" customWidth="1"/>
    <col min="7593" max="7593" width="9.59765625" style="47" bestFit="1" customWidth="1"/>
    <col min="7594" max="7594" width="10.265625" style="47" bestFit="1" customWidth="1"/>
    <col min="7595" max="7595" width="9.1328125" style="47"/>
    <col min="7596" max="7596" width="10.265625" style="47" bestFit="1" customWidth="1"/>
    <col min="7597" max="7597" width="9.86328125" style="47" bestFit="1" customWidth="1"/>
    <col min="7598" max="7598" width="10.73046875" style="47" bestFit="1" customWidth="1"/>
    <col min="7599" max="7599" width="10" style="47" bestFit="1" customWidth="1"/>
    <col min="7600" max="7600" width="11" style="47" bestFit="1" customWidth="1"/>
    <col min="7601" max="7601" width="9.86328125" style="47" bestFit="1" customWidth="1"/>
    <col min="7602" max="7602" width="9.1328125" style="47"/>
    <col min="7603" max="7603" width="10.265625" style="47" bestFit="1" customWidth="1"/>
    <col min="7604" max="7604" width="11" style="47" customWidth="1"/>
    <col min="7605" max="7605" width="9.59765625" style="47" bestFit="1" customWidth="1"/>
    <col min="7606" max="7606" width="10.1328125" style="47" customWidth="1"/>
    <col min="7607" max="7607" width="9.1328125" style="47"/>
    <col min="7608" max="7608" width="10.265625" style="47" bestFit="1" customWidth="1"/>
    <col min="7609" max="7609" width="9.86328125" style="47" bestFit="1" customWidth="1"/>
    <col min="7610" max="7679" width="9.1328125" style="47"/>
    <col min="7680" max="7680" width="3" style="47" customWidth="1"/>
    <col min="7681" max="7681" width="10.1328125" style="47" customWidth="1"/>
    <col min="7682" max="7682" width="65.59765625" style="47" customWidth="1"/>
    <col min="7683" max="7809" width="11.59765625" style="47" customWidth="1"/>
    <col min="7810" max="7810" width="9.73046875" style="47" customWidth="1"/>
    <col min="7811" max="7812" width="12.1328125" style="47" customWidth="1"/>
    <col min="7813" max="7813" width="10.59765625" style="47" customWidth="1"/>
    <col min="7814" max="7814" width="11.3984375" style="47" customWidth="1"/>
    <col min="7815" max="7820" width="11" style="47" customWidth="1"/>
    <col min="7821" max="7822" width="11.3984375" style="47" customWidth="1"/>
    <col min="7823" max="7823" width="11.1328125" style="47" customWidth="1"/>
    <col min="7824" max="7824" width="11.265625" style="47" customWidth="1"/>
    <col min="7825" max="7825" width="10.265625" style="47" customWidth="1"/>
    <col min="7826" max="7827" width="11.73046875" style="47" customWidth="1"/>
    <col min="7828" max="7828" width="11.1328125" style="47" customWidth="1"/>
    <col min="7829" max="7829" width="10.59765625" style="47" customWidth="1"/>
    <col min="7830" max="7830" width="10.3984375" style="47" customWidth="1"/>
    <col min="7831" max="7831" width="10.59765625" style="47" customWidth="1"/>
    <col min="7832" max="7832" width="10.86328125" style="47" customWidth="1"/>
    <col min="7833" max="7833" width="10.3984375" style="47" customWidth="1"/>
    <col min="7834" max="7834" width="9.73046875" style="47" customWidth="1"/>
    <col min="7835" max="7835" width="10.265625" style="47" customWidth="1"/>
    <col min="7836" max="7836" width="11" style="47" customWidth="1"/>
    <col min="7837" max="7837" width="9.265625" style="47" customWidth="1"/>
    <col min="7838" max="7838" width="9.59765625" style="47" customWidth="1"/>
    <col min="7839" max="7839" width="11" style="47" customWidth="1"/>
    <col min="7840" max="7841" width="10" style="47" customWidth="1"/>
    <col min="7842" max="7842" width="9.86328125" style="47" customWidth="1"/>
    <col min="7843" max="7843" width="9.59765625" style="47" customWidth="1"/>
    <col min="7844" max="7844" width="11" style="47" bestFit="1" customWidth="1"/>
    <col min="7845" max="7846" width="9.86328125" style="47" bestFit="1" customWidth="1"/>
    <col min="7847" max="7848" width="10.265625" style="47" bestFit="1" customWidth="1"/>
    <col min="7849" max="7849" width="9.59765625" style="47" bestFit="1" customWidth="1"/>
    <col min="7850" max="7850" width="10.265625" style="47" bestFit="1" customWidth="1"/>
    <col min="7851" max="7851" width="9.1328125" style="47"/>
    <col min="7852" max="7852" width="10.265625" style="47" bestFit="1" customWidth="1"/>
    <col min="7853" max="7853" width="9.86328125" style="47" bestFit="1" customWidth="1"/>
    <col min="7854" max="7854" width="10.73046875" style="47" bestFit="1" customWidth="1"/>
    <col min="7855" max="7855" width="10" style="47" bestFit="1" customWidth="1"/>
    <col min="7856" max="7856" width="11" style="47" bestFit="1" customWidth="1"/>
    <col min="7857" max="7857" width="9.86328125" style="47" bestFit="1" customWidth="1"/>
    <col min="7858" max="7858" width="9.1328125" style="47"/>
    <col min="7859" max="7859" width="10.265625" style="47" bestFit="1" customWidth="1"/>
    <col min="7860" max="7860" width="11" style="47" customWidth="1"/>
    <col min="7861" max="7861" width="9.59765625" style="47" bestFit="1" customWidth="1"/>
    <col min="7862" max="7862" width="10.1328125" style="47" customWidth="1"/>
    <col min="7863" max="7863" width="9.1328125" style="47"/>
    <col min="7864" max="7864" width="10.265625" style="47" bestFit="1" customWidth="1"/>
    <col min="7865" max="7865" width="9.86328125" style="47" bestFit="1" customWidth="1"/>
    <col min="7866" max="7935" width="9.1328125" style="47"/>
    <col min="7936" max="7936" width="3" style="47" customWidth="1"/>
    <col min="7937" max="7937" width="10.1328125" style="47" customWidth="1"/>
    <col min="7938" max="7938" width="65.59765625" style="47" customWidth="1"/>
    <col min="7939" max="8065" width="11.59765625" style="47" customWidth="1"/>
    <col min="8066" max="8066" width="9.73046875" style="47" customWidth="1"/>
    <col min="8067" max="8068" width="12.1328125" style="47" customWidth="1"/>
    <col min="8069" max="8069" width="10.59765625" style="47" customWidth="1"/>
    <col min="8070" max="8070" width="11.3984375" style="47" customWidth="1"/>
    <col min="8071" max="8076" width="11" style="47" customWidth="1"/>
    <col min="8077" max="8078" width="11.3984375" style="47" customWidth="1"/>
    <col min="8079" max="8079" width="11.1328125" style="47" customWidth="1"/>
    <col min="8080" max="8080" width="11.265625" style="47" customWidth="1"/>
    <col min="8081" max="8081" width="10.265625" style="47" customWidth="1"/>
    <col min="8082" max="8083" width="11.73046875" style="47" customWidth="1"/>
    <col min="8084" max="8084" width="11.1328125" style="47" customWidth="1"/>
    <col min="8085" max="8085" width="10.59765625" style="47" customWidth="1"/>
    <col min="8086" max="8086" width="10.3984375" style="47" customWidth="1"/>
    <col min="8087" max="8087" width="10.59765625" style="47" customWidth="1"/>
    <col min="8088" max="8088" width="10.86328125" style="47" customWidth="1"/>
    <col min="8089" max="8089" width="10.3984375" style="47" customWidth="1"/>
    <col min="8090" max="8090" width="9.73046875" style="47" customWidth="1"/>
    <col min="8091" max="8091" width="10.265625" style="47" customWidth="1"/>
    <col min="8092" max="8092" width="11" style="47" customWidth="1"/>
    <col min="8093" max="8093" width="9.265625" style="47" customWidth="1"/>
    <col min="8094" max="8094" width="9.59765625" style="47" customWidth="1"/>
    <col min="8095" max="8095" width="11" style="47" customWidth="1"/>
    <col min="8096" max="8097" width="10" style="47" customWidth="1"/>
    <col min="8098" max="8098" width="9.86328125" style="47" customWidth="1"/>
    <col min="8099" max="8099" width="9.59765625" style="47" customWidth="1"/>
    <col min="8100" max="8100" width="11" style="47" bestFit="1" customWidth="1"/>
    <col min="8101" max="8102" width="9.86328125" style="47" bestFit="1" customWidth="1"/>
    <col min="8103" max="8104" width="10.265625" style="47" bestFit="1" customWidth="1"/>
    <col min="8105" max="8105" width="9.59765625" style="47" bestFit="1" customWidth="1"/>
    <col min="8106" max="8106" width="10.265625" style="47" bestFit="1" customWidth="1"/>
    <col min="8107" max="8107" width="9.1328125" style="47"/>
    <col min="8108" max="8108" width="10.265625" style="47" bestFit="1" customWidth="1"/>
    <col min="8109" max="8109" width="9.86328125" style="47" bestFit="1" customWidth="1"/>
    <col min="8110" max="8110" width="10.73046875" style="47" bestFit="1" customWidth="1"/>
    <col min="8111" max="8111" width="10" style="47" bestFit="1" customWidth="1"/>
    <col min="8112" max="8112" width="11" style="47" bestFit="1" customWidth="1"/>
    <col min="8113" max="8113" width="9.86328125" style="47" bestFit="1" customWidth="1"/>
    <col min="8114" max="8114" width="9.1328125" style="47"/>
    <col min="8115" max="8115" width="10.265625" style="47" bestFit="1" customWidth="1"/>
    <col min="8116" max="8116" width="11" style="47" customWidth="1"/>
    <col min="8117" max="8117" width="9.59765625" style="47" bestFit="1" customWidth="1"/>
    <col min="8118" max="8118" width="10.1328125" style="47" customWidth="1"/>
    <col min="8119" max="8119" width="9.1328125" style="47"/>
    <col min="8120" max="8120" width="10.265625" style="47" bestFit="1" customWidth="1"/>
    <col min="8121" max="8121" width="9.86328125" style="47" bestFit="1" customWidth="1"/>
    <col min="8122" max="8191" width="9.1328125" style="47"/>
    <col min="8192" max="8192" width="3" style="47" customWidth="1"/>
    <col min="8193" max="8193" width="10.1328125" style="47" customWidth="1"/>
    <col min="8194" max="8194" width="65.59765625" style="47" customWidth="1"/>
    <col min="8195" max="8321" width="11.59765625" style="47" customWidth="1"/>
    <col min="8322" max="8322" width="9.73046875" style="47" customWidth="1"/>
    <col min="8323" max="8324" width="12.1328125" style="47" customWidth="1"/>
    <col min="8325" max="8325" width="10.59765625" style="47" customWidth="1"/>
    <col min="8326" max="8326" width="11.3984375" style="47" customWidth="1"/>
    <col min="8327" max="8332" width="11" style="47" customWidth="1"/>
    <col min="8333" max="8334" width="11.3984375" style="47" customWidth="1"/>
    <col min="8335" max="8335" width="11.1328125" style="47" customWidth="1"/>
    <col min="8336" max="8336" width="11.265625" style="47" customWidth="1"/>
    <col min="8337" max="8337" width="10.265625" style="47" customWidth="1"/>
    <col min="8338" max="8339" width="11.73046875" style="47" customWidth="1"/>
    <col min="8340" max="8340" width="11.1328125" style="47" customWidth="1"/>
    <col min="8341" max="8341" width="10.59765625" style="47" customWidth="1"/>
    <col min="8342" max="8342" width="10.3984375" style="47" customWidth="1"/>
    <col min="8343" max="8343" width="10.59765625" style="47" customWidth="1"/>
    <col min="8344" max="8344" width="10.86328125" style="47" customWidth="1"/>
    <col min="8345" max="8345" width="10.3984375" style="47" customWidth="1"/>
    <col min="8346" max="8346" width="9.73046875" style="47" customWidth="1"/>
    <col min="8347" max="8347" width="10.265625" style="47" customWidth="1"/>
    <col min="8348" max="8348" width="11" style="47" customWidth="1"/>
    <col min="8349" max="8349" width="9.265625" style="47" customWidth="1"/>
    <col min="8350" max="8350" width="9.59765625" style="47" customWidth="1"/>
    <col min="8351" max="8351" width="11" style="47" customWidth="1"/>
    <col min="8352" max="8353" width="10" style="47" customWidth="1"/>
    <col min="8354" max="8354" width="9.86328125" style="47" customWidth="1"/>
    <col min="8355" max="8355" width="9.59765625" style="47" customWidth="1"/>
    <col min="8356" max="8356" width="11" style="47" bestFit="1" customWidth="1"/>
    <col min="8357" max="8358" width="9.86328125" style="47" bestFit="1" customWidth="1"/>
    <col min="8359" max="8360" width="10.265625" style="47" bestFit="1" customWidth="1"/>
    <col min="8361" max="8361" width="9.59765625" style="47" bestFit="1" customWidth="1"/>
    <col min="8362" max="8362" width="10.265625" style="47" bestFit="1" customWidth="1"/>
    <col min="8363" max="8363" width="9.1328125" style="47"/>
    <col min="8364" max="8364" width="10.265625" style="47" bestFit="1" customWidth="1"/>
    <col min="8365" max="8365" width="9.86328125" style="47" bestFit="1" customWidth="1"/>
    <col min="8366" max="8366" width="10.73046875" style="47" bestFit="1" customWidth="1"/>
    <col min="8367" max="8367" width="10" style="47" bestFit="1" customWidth="1"/>
    <col min="8368" max="8368" width="11" style="47" bestFit="1" customWidth="1"/>
    <col min="8369" max="8369" width="9.86328125" style="47" bestFit="1" customWidth="1"/>
    <col min="8370" max="8370" width="9.1328125" style="47"/>
    <col min="8371" max="8371" width="10.265625" style="47" bestFit="1" customWidth="1"/>
    <col min="8372" max="8372" width="11" style="47" customWidth="1"/>
    <col min="8373" max="8373" width="9.59765625" style="47" bestFit="1" customWidth="1"/>
    <col min="8374" max="8374" width="10.1328125" style="47" customWidth="1"/>
    <col min="8375" max="8375" width="9.1328125" style="47"/>
    <col min="8376" max="8376" width="10.265625" style="47" bestFit="1" customWidth="1"/>
    <col min="8377" max="8377" width="9.86328125" style="47" bestFit="1" customWidth="1"/>
    <col min="8378" max="8447" width="9.1328125" style="47"/>
    <col min="8448" max="8448" width="3" style="47" customWidth="1"/>
    <col min="8449" max="8449" width="10.1328125" style="47" customWidth="1"/>
    <col min="8450" max="8450" width="65.59765625" style="47" customWidth="1"/>
    <col min="8451" max="8577" width="11.59765625" style="47" customWidth="1"/>
    <col min="8578" max="8578" width="9.73046875" style="47" customWidth="1"/>
    <col min="8579" max="8580" width="12.1328125" style="47" customWidth="1"/>
    <col min="8581" max="8581" width="10.59765625" style="47" customWidth="1"/>
    <col min="8582" max="8582" width="11.3984375" style="47" customWidth="1"/>
    <col min="8583" max="8588" width="11" style="47" customWidth="1"/>
    <col min="8589" max="8590" width="11.3984375" style="47" customWidth="1"/>
    <col min="8591" max="8591" width="11.1328125" style="47" customWidth="1"/>
    <col min="8592" max="8592" width="11.265625" style="47" customWidth="1"/>
    <col min="8593" max="8593" width="10.265625" style="47" customWidth="1"/>
    <col min="8594" max="8595" width="11.73046875" style="47" customWidth="1"/>
    <col min="8596" max="8596" width="11.1328125" style="47" customWidth="1"/>
    <col min="8597" max="8597" width="10.59765625" style="47" customWidth="1"/>
    <col min="8598" max="8598" width="10.3984375" style="47" customWidth="1"/>
    <col min="8599" max="8599" width="10.59765625" style="47" customWidth="1"/>
    <col min="8600" max="8600" width="10.86328125" style="47" customWidth="1"/>
    <col min="8601" max="8601" width="10.3984375" style="47" customWidth="1"/>
    <col min="8602" max="8602" width="9.73046875" style="47" customWidth="1"/>
    <col min="8603" max="8603" width="10.265625" style="47" customWidth="1"/>
    <col min="8604" max="8604" width="11" style="47" customWidth="1"/>
    <col min="8605" max="8605" width="9.265625" style="47" customWidth="1"/>
    <col min="8606" max="8606" width="9.59765625" style="47" customWidth="1"/>
    <col min="8607" max="8607" width="11" style="47" customWidth="1"/>
    <col min="8608" max="8609" width="10" style="47" customWidth="1"/>
    <col min="8610" max="8610" width="9.86328125" style="47" customWidth="1"/>
    <col min="8611" max="8611" width="9.59765625" style="47" customWidth="1"/>
    <col min="8612" max="8612" width="11" style="47" bestFit="1" customWidth="1"/>
    <col min="8613" max="8614" width="9.86328125" style="47" bestFit="1" customWidth="1"/>
    <col min="8615" max="8616" width="10.265625" style="47" bestFit="1" customWidth="1"/>
    <col min="8617" max="8617" width="9.59765625" style="47" bestFit="1" customWidth="1"/>
    <col min="8618" max="8618" width="10.265625" style="47" bestFit="1" customWidth="1"/>
    <col min="8619" max="8619" width="9.1328125" style="47"/>
    <col min="8620" max="8620" width="10.265625" style="47" bestFit="1" customWidth="1"/>
    <col min="8621" max="8621" width="9.86328125" style="47" bestFit="1" customWidth="1"/>
    <col min="8622" max="8622" width="10.73046875" style="47" bestFit="1" customWidth="1"/>
    <col min="8623" max="8623" width="10" style="47" bestFit="1" customWidth="1"/>
    <col min="8624" max="8624" width="11" style="47" bestFit="1" customWidth="1"/>
    <col min="8625" max="8625" width="9.86328125" style="47" bestFit="1" customWidth="1"/>
    <col min="8626" max="8626" width="9.1328125" style="47"/>
    <col min="8627" max="8627" width="10.265625" style="47" bestFit="1" customWidth="1"/>
    <col min="8628" max="8628" width="11" style="47" customWidth="1"/>
    <col min="8629" max="8629" width="9.59765625" style="47" bestFit="1" customWidth="1"/>
    <col min="8630" max="8630" width="10.1328125" style="47" customWidth="1"/>
    <col min="8631" max="8631" width="9.1328125" style="47"/>
    <col min="8632" max="8632" width="10.265625" style="47" bestFit="1" customWidth="1"/>
    <col min="8633" max="8633" width="9.86328125" style="47" bestFit="1" customWidth="1"/>
    <col min="8634" max="8703" width="9.1328125" style="47"/>
    <col min="8704" max="8704" width="3" style="47" customWidth="1"/>
    <col min="8705" max="8705" width="10.1328125" style="47" customWidth="1"/>
    <col min="8706" max="8706" width="65.59765625" style="47" customWidth="1"/>
    <col min="8707" max="8833" width="11.59765625" style="47" customWidth="1"/>
    <col min="8834" max="8834" width="9.73046875" style="47" customWidth="1"/>
    <col min="8835" max="8836" width="12.1328125" style="47" customWidth="1"/>
    <col min="8837" max="8837" width="10.59765625" style="47" customWidth="1"/>
    <col min="8838" max="8838" width="11.3984375" style="47" customWidth="1"/>
    <col min="8839" max="8844" width="11" style="47" customWidth="1"/>
    <col min="8845" max="8846" width="11.3984375" style="47" customWidth="1"/>
    <col min="8847" max="8847" width="11.1328125" style="47" customWidth="1"/>
    <col min="8848" max="8848" width="11.265625" style="47" customWidth="1"/>
    <col min="8849" max="8849" width="10.265625" style="47" customWidth="1"/>
    <col min="8850" max="8851" width="11.73046875" style="47" customWidth="1"/>
    <col min="8852" max="8852" width="11.1328125" style="47" customWidth="1"/>
    <col min="8853" max="8853" width="10.59765625" style="47" customWidth="1"/>
    <col min="8854" max="8854" width="10.3984375" style="47" customWidth="1"/>
    <col min="8855" max="8855" width="10.59765625" style="47" customWidth="1"/>
    <col min="8856" max="8856" width="10.86328125" style="47" customWidth="1"/>
    <col min="8857" max="8857" width="10.3984375" style="47" customWidth="1"/>
    <col min="8858" max="8858" width="9.73046875" style="47" customWidth="1"/>
    <col min="8859" max="8859" width="10.265625" style="47" customWidth="1"/>
    <col min="8860" max="8860" width="11" style="47" customWidth="1"/>
    <col min="8861" max="8861" width="9.265625" style="47" customWidth="1"/>
    <col min="8862" max="8862" width="9.59765625" style="47" customWidth="1"/>
    <col min="8863" max="8863" width="11" style="47" customWidth="1"/>
    <col min="8864" max="8865" width="10" style="47" customWidth="1"/>
    <col min="8866" max="8866" width="9.86328125" style="47" customWidth="1"/>
    <col min="8867" max="8867" width="9.59765625" style="47" customWidth="1"/>
    <col min="8868" max="8868" width="11" style="47" bestFit="1" customWidth="1"/>
    <col min="8869" max="8870" width="9.86328125" style="47" bestFit="1" customWidth="1"/>
    <col min="8871" max="8872" width="10.265625" style="47" bestFit="1" customWidth="1"/>
    <col min="8873" max="8873" width="9.59765625" style="47" bestFit="1" customWidth="1"/>
    <col min="8874" max="8874" width="10.265625" style="47" bestFit="1" customWidth="1"/>
    <col min="8875" max="8875" width="9.1328125" style="47"/>
    <col min="8876" max="8876" width="10.265625" style="47" bestFit="1" customWidth="1"/>
    <col min="8877" max="8877" width="9.86328125" style="47" bestFit="1" customWidth="1"/>
    <col min="8878" max="8878" width="10.73046875" style="47" bestFit="1" customWidth="1"/>
    <col min="8879" max="8879" width="10" style="47" bestFit="1" customWidth="1"/>
    <col min="8880" max="8880" width="11" style="47" bestFit="1" customWidth="1"/>
    <col min="8881" max="8881" width="9.86328125" style="47" bestFit="1" customWidth="1"/>
    <col min="8882" max="8882" width="9.1328125" style="47"/>
    <col min="8883" max="8883" width="10.265625" style="47" bestFit="1" customWidth="1"/>
    <col min="8884" max="8884" width="11" style="47" customWidth="1"/>
    <col min="8885" max="8885" width="9.59765625" style="47" bestFit="1" customWidth="1"/>
    <col min="8886" max="8886" width="10.1328125" style="47" customWidth="1"/>
    <col min="8887" max="8887" width="9.1328125" style="47"/>
    <col min="8888" max="8888" width="10.265625" style="47" bestFit="1" customWidth="1"/>
    <col min="8889" max="8889" width="9.86328125" style="47" bestFit="1" customWidth="1"/>
    <col min="8890" max="8959" width="9.1328125" style="47"/>
    <col min="8960" max="8960" width="3" style="47" customWidth="1"/>
    <col min="8961" max="8961" width="10.1328125" style="47" customWidth="1"/>
    <col min="8962" max="8962" width="65.59765625" style="47" customWidth="1"/>
    <col min="8963" max="9089" width="11.59765625" style="47" customWidth="1"/>
    <col min="9090" max="9090" width="9.73046875" style="47" customWidth="1"/>
    <col min="9091" max="9092" width="12.1328125" style="47" customWidth="1"/>
    <col min="9093" max="9093" width="10.59765625" style="47" customWidth="1"/>
    <col min="9094" max="9094" width="11.3984375" style="47" customWidth="1"/>
    <col min="9095" max="9100" width="11" style="47" customWidth="1"/>
    <col min="9101" max="9102" width="11.3984375" style="47" customWidth="1"/>
    <col min="9103" max="9103" width="11.1328125" style="47" customWidth="1"/>
    <col min="9104" max="9104" width="11.265625" style="47" customWidth="1"/>
    <col min="9105" max="9105" width="10.265625" style="47" customWidth="1"/>
    <col min="9106" max="9107" width="11.73046875" style="47" customWidth="1"/>
    <col min="9108" max="9108" width="11.1328125" style="47" customWidth="1"/>
    <col min="9109" max="9109" width="10.59765625" style="47" customWidth="1"/>
    <col min="9110" max="9110" width="10.3984375" style="47" customWidth="1"/>
    <col min="9111" max="9111" width="10.59765625" style="47" customWidth="1"/>
    <col min="9112" max="9112" width="10.86328125" style="47" customWidth="1"/>
    <col min="9113" max="9113" width="10.3984375" style="47" customWidth="1"/>
    <col min="9114" max="9114" width="9.73046875" style="47" customWidth="1"/>
    <col min="9115" max="9115" width="10.265625" style="47" customWidth="1"/>
    <col min="9116" max="9116" width="11" style="47" customWidth="1"/>
    <col min="9117" max="9117" width="9.265625" style="47" customWidth="1"/>
    <col min="9118" max="9118" width="9.59765625" style="47" customWidth="1"/>
    <col min="9119" max="9119" width="11" style="47" customWidth="1"/>
    <col min="9120" max="9121" width="10" style="47" customWidth="1"/>
    <col min="9122" max="9122" width="9.86328125" style="47" customWidth="1"/>
    <col min="9123" max="9123" width="9.59765625" style="47" customWidth="1"/>
    <col min="9124" max="9124" width="11" style="47" bestFit="1" customWidth="1"/>
    <col min="9125" max="9126" width="9.86328125" style="47" bestFit="1" customWidth="1"/>
    <col min="9127" max="9128" width="10.265625" style="47" bestFit="1" customWidth="1"/>
    <col min="9129" max="9129" width="9.59765625" style="47" bestFit="1" customWidth="1"/>
    <col min="9130" max="9130" width="10.265625" style="47" bestFit="1" customWidth="1"/>
    <col min="9131" max="9131" width="9.1328125" style="47"/>
    <col min="9132" max="9132" width="10.265625" style="47" bestFit="1" customWidth="1"/>
    <col min="9133" max="9133" width="9.86328125" style="47" bestFit="1" customWidth="1"/>
    <col min="9134" max="9134" width="10.73046875" style="47" bestFit="1" customWidth="1"/>
    <col min="9135" max="9135" width="10" style="47" bestFit="1" customWidth="1"/>
    <col min="9136" max="9136" width="11" style="47" bestFit="1" customWidth="1"/>
    <col min="9137" max="9137" width="9.86328125" style="47" bestFit="1" customWidth="1"/>
    <col min="9138" max="9138" width="9.1328125" style="47"/>
    <col min="9139" max="9139" width="10.265625" style="47" bestFit="1" customWidth="1"/>
    <col min="9140" max="9140" width="11" style="47" customWidth="1"/>
    <col min="9141" max="9141" width="9.59765625" style="47" bestFit="1" customWidth="1"/>
    <col min="9142" max="9142" width="10.1328125" style="47" customWidth="1"/>
    <col min="9143" max="9143" width="9.1328125" style="47"/>
    <col min="9144" max="9144" width="10.265625" style="47" bestFit="1" customWidth="1"/>
    <col min="9145" max="9145" width="9.86328125" style="47" bestFit="1" customWidth="1"/>
    <col min="9146" max="9215" width="9.1328125" style="47"/>
    <col min="9216" max="9216" width="3" style="47" customWidth="1"/>
    <col min="9217" max="9217" width="10.1328125" style="47" customWidth="1"/>
    <col min="9218" max="9218" width="65.59765625" style="47" customWidth="1"/>
    <col min="9219" max="9345" width="11.59765625" style="47" customWidth="1"/>
    <col min="9346" max="9346" width="9.73046875" style="47" customWidth="1"/>
    <col min="9347" max="9348" width="12.1328125" style="47" customWidth="1"/>
    <col min="9349" max="9349" width="10.59765625" style="47" customWidth="1"/>
    <col min="9350" max="9350" width="11.3984375" style="47" customWidth="1"/>
    <col min="9351" max="9356" width="11" style="47" customWidth="1"/>
    <col min="9357" max="9358" width="11.3984375" style="47" customWidth="1"/>
    <col min="9359" max="9359" width="11.1328125" style="47" customWidth="1"/>
    <col min="9360" max="9360" width="11.265625" style="47" customWidth="1"/>
    <col min="9361" max="9361" width="10.265625" style="47" customWidth="1"/>
    <col min="9362" max="9363" width="11.73046875" style="47" customWidth="1"/>
    <col min="9364" max="9364" width="11.1328125" style="47" customWidth="1"/>
    <col min="9365" max="9365" width="10.59765625" style="47" customWidth="1"/>
    <col min="9366" max="9366" width="10.3984375" style="47" customWidth="1"/>
    <col min="9367" max="9367" width="10.59765625" style="47" customWidth="1"/>
    <col min="9368" max="9368" width="10.86328125" style="47" customWidth="1"/>
    <col min="9369" max="9369" width="10.3984375" style="47" customWidth="1"/>
    <col min="9370" max="9370" width="9.73046875" style="47" customWidth="1"/>
    <col min="9371" max="9371" width="10.265625" style="47" customWidth="1"/>
    <col min="9372" max="9372" width="11" style="47" customWidth="1"/>
    <col min="9373" max="9373" width="9.265625" style="47" customWidth="1"/>
    <col min="9374" max="9374" width="9.59765625" style="47" customWidth="1"/>
    <col min="9375" max="9375" width="11" style="47" customWidth="1"/>
    <col min="9376" max="9377" width="10" style="47" customWidth="1"/>
    <col min="9378" max="9378" width="9.86328125" style="47" customWidth="1"/>
    <col min="9379" max="9379" width="9.59765625" style="47" customWidth="1"/>
    <col min="9380" max="9380" width="11" style="47" bestFit="1" customWidth="1"/>
    <col min="9381" max="9382" width="9.86328125" style="47" bestFit="1" customWidth="1"/>
    <col min="9383" max="9384" width="10.265625" style="47" bestFit="1" customWidth="1"/>
    <col min="9385" max="9385" width="9.59765625" style="47" bestFit="1" customWidth="1"/>
    <col min="9386" max="9386" width="10.265625" style="47" bestFit="1" customWidth="1"/>
    <col min="9387" max="9387" width="9.1328125" style="47"/>
    <col min="9388" max="9388" width="10.265625" style="47" bestFit="1" customWidth="1"/>
    <col min="9389" max="9389" width="9.86328125" style="47" bestFit="1" customWidth="1"/>
    <col min="9390" max="9390" width="10.73046875" style="47" bestFit="1" customWidth="1"/>
    <col min="9391" max="9391" width="10" style="47" bestFit="1" customWidth="1"/>
    <col min="9392" max="9392" width="11" style="47" bestFit="1" customWidth="1"/>
    <col min="9393" max="9393" width="9.86328125" style="47" bestFit="1" customWidth="1"/>
    <col min="9394" max="9394" width="9.1328125" style="47"/>
    <col min="9395" max="9395" width="10.265625" style="47" bestFit="1" customWidth="1"/>
    <col min="9396" max="9396" width="11" style="47" customWidth="1"/>
    <col min="9397" max="9397" width="9.59765625" style="47" bestFit="1" customWidth="1"/>
    <col min="9398" max="9398" width="10.1328125" style="47" customWidth="1"/>
    <col min="9399" max="9399" width="9.1328125" style="47"/>
    <col min="9400" max="9400" width="10.265625" style="47" bestFit="1" customWidth="1"/>
    <col min="9401" max="9401" width="9.86328125" style="47" bestFit="1" customWidth="1"/>
    <col min="9402" max="9471" width="9.1328125" style="47"/>
    <col min="9472" max="9472" width="3" style="47" customWidth="1"/>
    <col min="9473" max="9473" width="10.1328125" style="47" customWidth="1"/>
    <col min="9474" max="9474" width="65.59765625" style="47" customWidth="1"/>
    <col min="9475" max="9601" width="11.59765625" style="47" customWidth="1"/>
    <col min="9602" max="9602" width="9.73046875" style="47" customWidth="1"/>
    <col min="9603" max="9604" width="12.1328125" style="47" customWidth="1"/>
    <col min="9605" max="9605" width="10.59765625" style="47" customWidth="1"/>
    <col min="9606" max="9606" width="11.3984375" style="47" customWidth="1"/>
    <col min="9607" max="9612" width="11" style="47" customWidth="1"/>
    <col min="9613" max="9614" width="11.3984375" style="47" customWidth="1"/>
    <col min="9615" max="9615" width="11.1328125" style="47" customWidth="1"/>
    <col min="9616" max="9616" width="11.265625" style="47" customWidth="1"/>
    <col min="9617" max="9617" width="10.265625" style="47" customWidth="1"/>
    <col min="9618" max="9619" width="11.73046875" style="47" customWidth="1"/>
    <col min="9620" max="9620" width="11.1328125" style="47" customWidth="1"/>
    <col min="9621" max="9621" width="10.59765625" style="47" customWidth="1"/>
    <col min="9622" max="9622" width="10.3984375" style="47" customWidth="1"/>
    <col min="9623" max="9623" width="10.59765625" style="47" customWidth="1"/>
    <col min="9624" max="9624" width="10.86328125" style="47" customWidth="1"/>
    <col min="9625" max="9625" width="10.3984375" style="47" customWidth="1"/>
    <col min="9626" max="9626" width="9.73046875" style="47" customWidth="1"/>
    <col min="9627" max="9627" width="10.265625" style="47" customWidth="1"/>
    <col min="9628" max="9628" width="11" style="47" customWidth="1"/>
    <col min="9629" max="9629" width="9.265625" style="47" customWidth="1"/>
    <col min="9630" max="9630" width="9.59765625" style="47" customWidth="1"/>
    <col min="9631" max="9631" width="11" style="47" customWidth="1"/>
    <col min="9632" max="9633" width="10" style="47" customWidth="1"/>
    <col min="9634" max="9634" width="9.86328125" style="47" customWidth="1"/>
    <col min="9635" max="9635" width="9.59765625" style="47" customWidth="1"/>
    <col min="9636" max="9636" width="11" style="47" bestFit="1" customWidth="1"/>
    <col min="9637" max="9638" width="9.86328125" style="47" bestFit="1" customWidth="1"/>
    <col min="9639" max="9640" width="10.265625" style="47" bestFit="1" customWidth="1"/>
    <col min="9641" max="9641" width="9.59765625" style="47" bestFit="1" customWidth="1"/>
    <col min="9642" max="9642" width="10.265625" style="47" bestFit="1" customWidth="1"/>
    <col min="9643" max="9643" width="9.1328125" style="47"/>
    <col min="9644" max="9644" width="10.265625" style="47" bestFit="1" customWidth="1"/>
    <col min="9645" max="9645" width="9.86328125" style="47" bestFit="1" customWidth="1"/>
    <col min="9646" max="9646" width="10.73046875" style="47" bestFit="1" customWidth="1"/>
    <col min="9647" max="9647" width="10" style="47" bestFit="1" customWidth="1"/>
    <col min="9648" max="9648" width="11" style="47" bestFit="1" customWidth="1"/>
    <col min="9649" max="9649" width="9.86328125" style="47" bestFit="1" customWidth="1"/>
    <col min="9650" max="9650" width="9.1328125" style="47"/>
    <col min="9651" max="9651" width="10.265625" style="47" bestFit="1" customWidth="1"/>
    <col min="9652" max="9652" width="11" style="47" customWidth="1"/>
    <col min="9653" max="9653" width="9.59765625" style="47" bestFit="1" customWidth="1"/>
    <col min="9654" max="9654" width="10.1328125" style="47" customWidth="1"/>
    <col min="9655" max="9655" width="9.1328125" style="47"/>
    <col min="9656" max="9656" width="10.265625" style="47" bestFit="1" customWidth="1"/>
    <col min="9657" max="9657" width="9.86328125" style="47" bestFit="1" customWidth="1"/>
    <col min="9658" max="9727" width="9.1328125" style="47"/>
    <col min="9728" max="9728" width="3" style="47" customWidth="1"/>
    <col min="9729" max="9729" width="10.1328125" style="47" customWidth="1"/>
    <col min="9730" max="9730" width="65.59765625" style="47" customWidth="1"/>
    <col min="9731" max="9857" width="11.59765625" style="47" customWidth="1"/>
    <col min="9858" max="9858" width="9.73046875" style="47" customWidth="1"/>
    <col min="9859" max="9860" width="12.1328125" style="47" customWidth="1"/>
    <col min="9861" max="9861" width="10.59765625" style="47" customWidth="1"/>
    <col min="9862" max="9862" width="11.3984375" style="47" customWidth="1"/>
    <col min="9863" max="9868" width="11" style="47" customWidth="1"/>
    <col min="9869" max="9870" width="11.3984375" style="47" customWidth="1"/>
    <col min="9871" max="9871" width="11.1328125" style="47" customWidth="1"/>
    <col min="9872" max="9872" width="11.265625" style="47" customWidth="1"/>
    <col min="9873" max="9873" width="10.265625" style="47" customWidth="1"/>
    <col min="9874" max="9875" width="11.73046875" style="47" customWidth="1"/>
    <col min="9876" max="9876" width="11.1328125" style="47" customWidth="1"/>
    <col min="9877" max="9877" width="10.59765625" style="47" customWidth="1"/>
    <col min="9878" max="9878" width="10.3984375" style="47" customWidth="1"/>
    <col min="9879" max="9879" width="10.59765625" style="47" customWidth="1"/>
    <col min="9880" max="9880" width="10.86328125" style="47" customWidth="1"/>
    <col min="9881" max="9881" width="10.3984375" style="47" customWidth="1"/>
    <col min="9882" max="9882" width="9.73046875" style="47" customWidth="1"/>
    <col min="9883" max="9883" width="10.265625" style="47" customWidth="1"/>
    <col min="9884" max="9884" width="11" style="47" customWidth="1"/>
    <col min="9885" max="9885" width="9.265625" style="47" customWidth="1"/>
    <col min="9886" max="9886" width="9.59765625" style="47" customWidth="1"/>
    <col min="9887" max="9887" width="11" style="47" customWidth="1"/>
    <col min="9888" max="9889" width="10" style="47" customWidth="1"/>
    <col min="9890" max="9890" width="9.86328125" style="47" customWidth="1"/>
    <col min="9891" max="9891" width="9.59765625" style="47" customWidth="1"/>
    <col min="9892" max="9892" width="11" style="47" bestFit="1" customWidth="1"/>
    <col min="9893" max="9894" width="9.86328125" style="47" bestFit="1" customWidth="1"/>
    <col min="9895" max="9896" width="10.265625" style="47" bestFit="1" customWidth="1"/>
    <col min="9897" max="9897" width="9.59765625" style="47" bestFit="1" customWidth="1"/>
    <col min="9898" max="9898" width="10.265625" style="47" bestFit="1" customWidth="1"/>
    <col min="9899" max="9899" width="9.1328125" style="47"/>
    <col min="9900" max="9900" width="10.265625" style="47" bestFit="1" customWidth="1"/>
    <col min="9901" max="9901" width="9.86328125" style="47" bestFit="1" customWidth="1"/>
    <col min="9902" max="9902" width="10.73046875" style="47" bestFit="1" customWidth="1"/>
    <col min="9903" max="9903" width="10" style="47" bestFit="1" customWidth="1"/>
    <col min="9904" max="9904" width="11" style="47" bestFit="1" customWidth="1"/>
    <col min="9905" max="9905" width="9.86328125" style="47" bestFit="1" customWidth="1"/>
    <col min="9906" max="9906" width="9.1328125" style="47"/>
    <col min="9907" max="9907" width="10.265625" style="47" bestFit="1" customWidth="1"/>
    <col min="9908" max="9908" width="11" style="47" customWidth="1"/>
    <col min="9909" max="9909" width="9.59765625" style="47" bestFit="1" customWidth="1"/>
    <col min="9910" max="9910" width="10.1328125" style="47" customWidth="1"/>
    <col min="9911" max="9911" width="9.1328125" style="47"/>
    <col min="9912" max="9912" width="10.265625" style="47" bestFit="1" customWidth="1"/>
    <col min="9913" max="9913" width="9.86328125" style="47" bestFit="1" customWidth="1"/>
    <col min="9914" max="9983" width="9.1328125" style="47"/>
    <col min="9984" max="9984" width="3" style="47" customWidth="1"/>
    <col min="9985" max="9985" width="10.1328125" style="47" customWidth="1"/>
    <col min="9986" max="9986" width="65.59765625" style="47" customWidth="1"/>
    <col min="9987" max="10113" width="11.59765625" style="47" customWidth="1"/>
    <col min="10114" max="10114" width="9.73046875" style="47" customWidth="1"/>
    <col min="10115" max="10116" width="12.1328125" style="47" customWidth="1"/>
    <col min="10117" max="10117" width="10.59765625" style="47" customWidth="1"/>
    <col min="10118" max="10118" width="11.3984375" style="47" customWidth="1"/>
    <col min="10119" max="10124" width="11" style="47" customWidth="1"/>
    <col min="10125" max="10126" width="11.3984375" style="47" customWidth="1"/>
    <col min="10127" max="10127" width="11.1328125" style="47" customWidth="1"/>
    <col min="10128" max="10128" width="11.265625" style="47" customWidth="1"/>
    <col min="10129" max="10129" width="10.265625" style="47" customWidth="1"/>
    <col min="10130" max="10131" width="11.73046875" style="47" customWidth="1"/>
    <col min="10132" max="10132" width="11.1328125" style="47" customWidth="1"/>
    <col min="10133" max="10133" width="10.59765625" style="47" customWidth="1"/>
    <col min="10134" max="10134" width="10.3984375" style="47" customWidth="1"/>
    <col min="10135" max="10135" width="10.59765625" style="47" customWidth="1"/>
    <col min="10136" max="10136" width="10.86328125" style="47" customWidth="1"/>
    <col min="10137" max="10137" width="10.3984375" style="47" customWidth="1"/>
    <col min="10138" max="10138" width="9.73046875" style="47" customWidth="1"/>
    <col min="10139" max="10139" width="10.265625" style="47" customWidth="1"/>
    <col min="10140" max="10140" width="11" style="47" customWidth="1"/>
    <col min="10141" max="10141" width="9.265625" style="47" customWidth="1"/>
    <col min="10142" max="10142" width="9.59765625" style="47" customWidth="1"/>
    <col min="10143" max="10143" width="11" style="47" customWidth="1"/>
    <col min="10144" max="10145" width="10" style="47" customWidth="1"/>
    <col min="10146" max="10146" width="9.86328125" style="47" customWidth="1"/>
    <col min="10147" max="10147" width="9.59765625" style="47" customWidth="1"/>
    <col min="10148" max="10148" width="11" style="47" bestFit="1" customWidth="1"/>
    <col min="10149" max="10150" width="9.86328125" style="47" bestFit="1" customWidth="1"/>
    <col min="10151" max="10152" width="10.265625" style="47" bestFit="1" customWidth="1"/>
    <col min="10153" max="10153" width="9.59765625" style="47" bestFit="1" customWidth="1"/>
    <col min="10154" max="10154" width="10.265625" style="47" bestFit="1" customWidth="1"/>
    <col min="10155" max="10155" width="9.1328125" style="47"/>
    <col min="10156" max="10156" width="10.265625" style="47" bestFit="1" customWidth="1"/>
    <col min="10157" max="10157" width="9.86328125" style="47" bestFit="1" customWidth="1"/>
    <col min="10158" max="10158" width="10.73046875" style="47" bestFit="1" customWidth="1"/>
    <col min="10159" max="10159" width="10" style="47" bestFit="1" customWidth="1"/>
    <col min="10160" max="10160" width="11" style="47" bestFit="1" customWidth="1"/>
    <col min="10161" max="10161" width="9.86328125" style="47" bestFit="1" customWidth="1"/>
    <col min="10162" max="10162" width="9.1328125" style="47"/>
    <col min="10163" max="10163" width="10.265625" style="47" bestFit="1" customWidth="1"/>
    <col min="10164" max="10164" width="11" style="47" customWidth="1"/>
    <col min="10165" max="10165" width="9.59765625" style="47" bestFit="1" customWidth="1"/>
    <col min="10166" max="10166" width="10.1328125" style="47" customWidth="1"/>
    <col min="10167" max="10167" width="9.1328125" style="47"/>
    <col min="10168" max="10168" width="10.265625" style="47" bestFit="1" customWidth="1"/>
    <col min="10169" max="10169" width="9.86328125" style="47" bestFit="1" customWidth="1"/>
    <col min="10170" max="10239" width="9.1328125" style="47"/>
    <col min="10240" max="10240" width="3" style="47" customWidth="1"/>
    <col min="10241" max="10241" width="10.1328125" style="47" customWidth="1"/>
    <col min="10242" max="10242" width="65.59765625" style="47" customWidth="1"/>
    <col min="10243" max="10369" width="11.59765625" style="47" customWidth="1"/>
    <col min="10370" max="10370" width="9.73046875" style="47" customWidth="1"/>
    <col min="10371" max="10372" width="12.1328125" style="47" customWidth="1"/>
    <col min="10373" max="10373" width="10.59765625" style="47" customWidth="1"/>
    <col min="10374" max="10374" width="11.3984375" style="47" customWidth="1"/>
    <col min="10375" max="10380" width="11" style="47" customWidth="1"/>
    <col min="10381" max="10382" width="11.3984375" style="47" customWidth="1"/>
    <col min="10383" max="10383" width="11.1328125" style="47" customWidth="1"/>
    <col min="10384" max="10384" width="11.265625" style="47" customWidth="1"/>
    <col min="10385" max="10385" width="10.265625" style="47" customWidth="1"/>
    <col min="10386" max="10387" width="11.73046875" style="47" customWidth="1"/>
    <col min="10388" max="10388" width="11.1328125" style="47" customWidth="1"/>
    <col min="10389" max="10389" width="10.59765625" style="47" customWidth="1"/>
    <col min="10390" max="10390" width="10.3984375" style="47" customWidth="1"/>
    <col min="10391" max="10391" width="10.59765625" style="47" customWidth="1"/>
    <col min="10392" max="10392" width="10.86328125" style="47" customWidth="1"/>
    <col min="10393" max="10393" width="10.3984375" style="47" customWidth="1"/>
    <col min="10394" max="10394" width="9.73046875" style="47" customWidth="1"/>
    <col min="10395" max="10395" width="10.265625" style="47" customWidth="1"/>
    <col min="10396" max="10396" width="11" style="47" customWidth="1"/>
    <col min="10397" max="10397" width="9.265625" style="47" customWidth="1"/>
    <col min="10398" max="10398" width="9.59765625" style="47" customWidth="1"/>
    <col min="10399" max="10399" width="11" style="47" customWidth="1"/>
    <col min="10400" max="10401" width="10" style="47" customWidth="1"/>
    <col min="10402" max="10402" width="9.86328125" style="47" customWidth="1"/>
    <col min="10403" max="10403" width="9.59765625" style="47" customWidth="1"/>
    <col min="10404" max="10404" width="11" style="47" bestFit="1" customWidth="1"/>
    <col min="10405" max="10406" width="9.86328125" style="47" bestFit="1" customWidth="1"/>
    <col min="10407" max="10408" width="10.265625" style="47" bestFit="1" customWidth="1"/>
    <col min="10409" max="10409" width="9.59765625" style="47" bestFit="1" customWidth="1"/>
    <col min="10410" max="10410" width="10.265625" style="47" bestFit="1" customWidth="1"/>
    <col min="10411" max="10411" width="9.1328125" style="47"/>
    <col min="10412" max="10412" width="10.265625" style="47" bestFit="1" customWidth="1"/>
    <col min="10413" max="10413" width="9.86328125" style="47" bestFit="1" customWidth="1"/>
    <col min="10414" max="10414" width="10.73046875" style="47" bestFit="1" customWidth="1"/>
    <col min="10415" max="10415" width="10" style="47" bestFit="1" customWidth="1"/>
    <col min="10416" max="10416" width="11" style="47" bestFit="1" customWidth="1"/>
    <col min="10417" max="10417" width="9.86328125" style="47" bestFit="1" customWidth="1"/>
    <col min="10418" max="10418" width="9.1328125" style="47"/>
    <col min="10419" max="10419" width="10.265625" style="47" bestFit="1" customWidth="1"/>
    <col min="10420" max="10420" width="11" style="47" customWidth="1"/>
    <col min="10421" max="10421" width="9.59765625" style="47" bestFit="1" customWidth="1"/>
    <col min="10422" max="10422" width="10.1328125" style="47" customWidth="1"/>
    <col min="10423" max="10423" width="9.1328125" style="47"/>
    <col min="10424" max="10424" width="10.265625" style="47" bestFit="1" customWidth="1"/>
    <col min="10425" max="10425" width="9.86328125" style="47" bestFit="1" customWidth="1"/>
    <col min="10426" max="10495" width="9.1328125" style="47"/>
    <col min="10496" max="10496" width="3" style="47" customWidth="1"/>
    <col min="10497" max="10497" width="10.1328125" style="47" customWidth="1"/>
    <col min="10498" max="10498" width="65.59765625" style="47" customWidth="1"/>
    <col min="10499" max="10625" width="11.59765625" style="47" customWidth="1"/>
    <col min="10626" max="10626" width="9.73046875" style="47" customWidth="1"/>
    <col min="10627" max="10628" width="12.1328125" style="47" customWidth="1"/>
    <col min="10629" max="10629" width="10.59765625" style="47" customWidth="1"/>
    <col min="10630" max="10630" width="11.3984375" style="47" customWidth="1"/>
    <col min="10631" max="10636" width="11" style="47" customWidth="1"/>
    <col min="10637" max="10638" width="11.3984375" style="47" customWidth="1"/>
    <col min="10639" max="10639" width="11.1328125" style="47" customWidth="1"/>
    <col min="10640" max="10640" width="11.265625" style="47" customWidth="1"/>
    <col min="10641" max="10641" width="10.265625" style="47" customWidth="1"/>
    <col min="10642" max="10643" width="11.73046875" style="47" customWidth="1"/>
    <col min="10644" max="10644" width="11.1328125" style="47" customWidth="1"/>
    <col min="10645" max="10645" width="10.59765625" style="47" customWidth="1"/>
    <col min="10646" max="10646" width="10.3984375" style="47" customWidth="1"/>
    <col min="10647" max="10647" width="10.59765625" style="47" customWidth="1"/>
    <col min="10648" max="10648" width="10.86328125" style="47" customWidth="1"/>
    <col min="10649" max="10649" width="10.3984375" style="47" customWidth="1"/>
    <col min="10650" max="10650" width="9.73046875" style="47" customWidth="1"/>
    <col min="10651" max="10651" width="10.265625" style="47" customWidth="1"/>
    <col min="10652" max="10652" width="11" style="47" customWidth="1"/>
    <col min="10653" max="10653" width="9.265625" style="47" customWidth="1"/>
    <col min="10654" max="10654" width="9.59765625" style="47" customWidth="1"/>
    <col min="10655" max="10655" width="11" style="47" customWidth="1"/>
    <col min="10656" max="10657" width="10" style="47" customWidth="1"/>
    <col min="10658" max="10658" width="9.86328125" style="47" customWidth="1"/>
    <col min="10659" max="10659" width="9.59765625" style="47" customWidth="1"/>
    <col min="10660" max="10660" width="11" style="47" bestFit="1" customWidth="1"/>
    <col min="10661" max="10662" width="9.86328125" style="47" bestFit="1" customWidth="1"/>
    <col min="10663" max="10664" width="10.265625" style="47" bestFit="1" customWidth="1"/>
    <col min="10665" max="10665" width="9.59765625" style="47" bestFit="1" customWidth="1"/>
    <col min="10666" max="10666" width="10.265625" style="47" bestFit="1" customWidth="1"/>
    <col min="10667" max="10667" width="9.1328125" style="47"/>
    <col min="10668" max="10668" width="10.265625" style="47" bestFit="1" customWidth="1"/>
    <col min="10669" max="10669" width="9.86328125" style="47" bestFit="1" customWidth="1"/>
    <col min="10670" max="10670" width="10.73046875" style="47" bestFit="1" customWidth="1"/>
    <col min="10671" max="10671" width="10" style="47" bestFit="1" customWidth="1"/>
    <col min="10672" max="10672" width="11" style="47" bestFit="1" customWidth="1"/>
    <col min="10673" max="10673" width="9.86328125" style="47" bestFit="1" customWidth="1"/>
    <col min="10674" max="10674" width="9.1328125" style="47"/>
    <col min="10675" max="10675" width="10.265625" style="47" bestFit="1" customWidth="1"/>
    <col min="10676" max="10676" width="11" style="47" customWidth="1"/>
    <col min="10677" max="10677" width="9.59765625" style="47" bestFit="1" customWidth="1"/>
    <col min="10678" max="10678" width="10.1328125" style="47" customWidth="1"/>
    <col min="10679" max="10679" width="9.1328125" style="47"/>
    <col min="10680" max="10680" width="10.265625" style="47" bestFit="1" customWidth="1"/>
    <col min="10681" max="10681" width="9.86328125" style="47" bestFit="1" customWidth="1"/>
    <col min="10682" max="10751" width="9.1328125" style="47"/>
    <col min="10752" max="10752" width="3" style="47" customWidth="1"/>
    <col min="10753" max="10753" width="10.1328125" style="47" customWidth="1"/>
    <col min="10754" max="10754" width="65.59765625" style="47" customWidth="1"/>
    <col min="10755" max="10881" width="11.59765625" style="47" customWidth="1"/>
    <col min="10882" max="10882" width="9.73046875" style="47" customWidth="1"/>
    <col min="10883" max="10884" width="12.1328125" style="47" customWidth="1"/>
    <col min="10885" max="10885" width="10.59765625" style="47" customWidth="1"/>
    <col min="10886" max="10886" width="11.3984375" style="47" customWidth="1"/>
    <col min="10887" max="10892" width="11" style="47" customWidth="1"/>
    <col min="10893" max="10894" width="11.3984375" style="47" customWidth="1"/>
    <col min="10895" max="10895" width="11.1328125" style="47" customWidth="1"/>
    <col min="10896" max="10896" width="11.265625" style="47" customWidth="1"/>
    <col min="10897" max="10897" width="10.265625" style="47" customWidth="1"/>
    <col min="10898" max="10899" width="11.73046875" style="47" customWidth="1"/>
    <col min="10900" max="10900" width="11.1328125" style="47" customWidth="1"/>
    <col min="10901" max="10901" width="10.59765625" style="47" customWidth="1"/>
    <col min="10902" max="10902" width="10.3984375" style="47" customWidth="1"/>
    <col min="10903" max="10903" width="10.59765625" style="47" customWidth="1"/>
    <col min="10904" max="10904" width="10.86328125" style="47" customWidth="1"/>
    <col min="10905" max="10905" width="10.3984375" style="47" customWidth="1"/>
    <col min="10906" max="10906" width="9.73046875" style="47" customWidth="1"/>
    <col min="10907" max="10907" width="10.265625" style="47" customWidth="1"/>
    <col min="10908" max="10908" width="11" style="47" customWidth="1"/>
    <col min="10909" max="10909" width="9.265625" style="47" customWidth="1"/>
    <col min="10910" max="10910" width="9.59765625" style="47" customWidth="1"/>
    <col min="10911" max="10911" width="11" style="47" customWidth="1"/>
    <col min="10912" max="10913" width="10" style="47" customWidth="1"/>
    <col min="10914" max="10914" width="9.86328125" style="47" customWidth="1"/>
    <col min="10915" max="10915" width="9.59765625" style="47" customWidth="1"/>
    <col min="10916" max="10916" width="11" style="47" bestFit="1" customWidth="1"/>
    <col min="10917" max="10918" width="9.86328125" style="47" bestFit="1" customWidth="1"/>
    <col min="10919" max="10920" width="10.265625" style="47" bestFit="1" customWidth="1"/>
    <col min="10921" max="10921" width="9.59765625" style="47" bestFit="1" customWidth="1"/>
    <col min="10922" max="10922" width="10.265625" style="47" bestFit="1" customWidth="1"/>
    <col min="10923" max="10923" width="9.1328125" style="47"/>
    <col min="10924" max="10924" width="10.265625" style="47" bestFit="1" customWidth="1"/>
    <col min="10925" max="10925" width="9.86328125" style="47" bestFit="1" customWidth="1"/>
    <col min="10926" max="10926" width="10.73046875" style="47" bestFit="1" customWidth="1"/>
    <col min="10927" max="10927" width="10" style="47" bestFit="1" customWidth="1"/>
    <col min="10928" max="10928" width="11" style="47" bestFit="1" customWidth="1"/>
    <col min="10929" max="10929" width="9.86328125" style="47" bestFit="1" customWidth="1"/>
    <col min="10930" max="10930" width="9.1328125" style="47"/>
    <col min="10931" max="10931" width="10.265625" style="47" bestFit="1" customWidth="1"/>
    <col min="10932" max="10932" width="11" style="47" customWidth="1"/>
    <col min="10933" max="10933" width="9.59765625" style="47" bestFit="1" customWidth="1"/>
    <col min="10934" max="10934" width="10.1328125" style="47" customWidth="1"/>
    <col min="10935" max="10935" width="9.1328125" style="47"/>
    <col min="10936" max="10936" width="10.265625" style="47" bestFit="1" customWidth="1"/>
    <col min="10937" max="10937" width="9.86328125" style="47" bestFit="1" customWidth="1"/>
    <col min="10938" max="11007" width="9.1328125" style="47"/>
    <col min="11008" max="11008" width="3" style="47" customWidth="1"/>
    <col min="11009" max="11009" width="10.1328125" style="47" customWidth="1"/>
    <col min="11010" max="11010" width="65.59765625" style="47" customWidth="1"/>
    <col min="11011" max="11137" width="11.59765625" style="47" customWidth="1"/>
    <col min="11138" max="11138" width="9.73046875" style="47" customWidth="1"/>
    <col min="11139" max="11140" width="12.1328125" style="47" customWidth="1"/>
    <col min="11141" max="11141" width="10.59765625" style="47" customWidth="1"/>
    <col min="11142" max="11142" width="11.3984375" style="47" customWidth="1"/>
    <col min="11143" max="11148" width="11" style="47" customWidth="1"/>
    <col min="11149" max="11150" width="11.3984375" style="47" customWidth="1"/>
    <col min="11151" max="11151" width="11.1328125" style="47" customWidth="1"/>
    <col min="11152" max="11152" width="11.265625" style="47" customWidth="1"/>
    <col min="11153" max="11153" width="10.265625" style="47" customWidth="1"/>
    <col min="11154" max="11155" width="11.73046875" style="47" customWidth="1"/>
    <col min="11156" max="11156" width="11.1328125" style="47" customWidth="1"/>
    <col min="11157" max="11157" width="10.59765625" style="47" customWidth="1"/>
    <col min="11158" max="11158" width="10.3984375" style="47" customWidth="1"/>
    <col min="11159" max="11159" width="10.59765625" style="47" customWidth="1"/>
    <col min="11160" max="11160" width="10.86328125" style="47" customWidth="1"/>
    <col min="11161" max="11161" width="10.3984375" style="47" customWidth="1"/>
    <col min="11162" max="11162" width="9.73046875" style="47" customWidth="1"/>
    <col min="11163" max="11163" width="10.265625" style="47" customWidth="1"/>
    <col min="11164" max="11164" width="11" style="47" customWidth="1"/>
    <col min="11165" max="11165" width="9.265625" style="47" customWidth="1"/>
    <col min="11166" max="11166" width="9.59765625" style="47" customWidth="1"/>
    <col min="11167" max="11167" width="11" style="47" customWidth="1"/>
    <col min="11168" max="11169" width="10" style="47" customWidth="1"/>
    <col min="11170" max="11170" width="9.86328125" style="47" customWidth="1"/>
    <col min="11171" max="11171" width="9.59765625" style="47" customWidth="1"/>
    <col min="11172" max="11172" width="11" style="47" bestFit="1" customWidth="1"/>
    <col min="11173" max="11174" width="9.86328125" style="47" bestFit="1" customWidth="1"/>
    <col min="11175" max="11176" width="10.265625" style="47" bestFit="1" customWidth="1"/>
    <col min="11177" max="11177" width="9.59765625" style="47" bestFit="1" customWidth="1"/>
    <col min="11178" max="11178" width="10.265625" style="47" bestFit="1" customWidth="1"/>
    <col min="11179" max="11179" width="9.1328125" style="47"/>
    <col min="11180" max="11180" width="10.265625" style="47" bestFit="1" customWidth="1"/>
    <col min="11181" max="11181" width="9.86328125" style="47" bestFit="1" customWidth="1"/>
    <col min="11182" max="11182" width="10.73046875" style="47" bestFit="1" customWidth="1"/>
    <col min="11183" max="11183" width="10" style="47" bestFit="1" customWidth="1"/>
    <col min="11184" max="11184" width="11" style="47" bestFit="1" customWidth="1"/>
    <col min="11185" max="11185" width="9.86328125" style="47" bestFit="1" customWidth="1"/>
    <col min="11186" max="11186" width="9.1328125" style="47"/>
    <col min="11187" max="11187" width="10.265625" style="47" bestFit="1" customWidth="1"/>
    <col min="11188" max="11188" width="11" style="47" customWidth="1"/>
    <col min="11189" max="11189" width="9.59765625" style="47" bestFit="1" customWidth="1"/>
    <col min="11190" max="11190" width="10.1328125" style="47" customWidth="1"/>
    <col min="11191" max="11191" width="9.1328125" style="47"/>
    <col min="11192" max="11192" width="10.265625" style="47" bestFit="1" customWidth="1"/>
    <col min="11193" max="11193" width="9.86328125" style="47" bestFit="1" customWidth="1"/>
    <col min="11194" max="11263" width="9.1328125" style="47"/>
    <col min="11264" max="11264" width="3" style="47" customWidth="1"/>
    <col min="11265" max="11265" width="10.1328125" style="47" customWidth="1"/>
    <col min="11266" max="11266" width="65.59765625" style="47" customWidth="1"/>
    <col min="11267" max="11393" width="11.59765625" style="47" customWidth="1"/>
    <col min="11394" max="11394" width="9.73046875" style="47" customWidth="1"/>
    <col min="11395" max="11396" width="12.1328125" style="47" customWidth="1"/>
    <col min="11397" max="11397" width="10.59765625" style="47" customWidth="1"/>
    <col min="11398" max="11398" width="11.3984375" style="47" customWidth="1"/>
    <col min="11399" max="11404" width="11" style="47" customWidth="1"/>
    <col min="11405" max="11406" width="11.3984375" style="47" customWidth="1"/>
    <col min="11407" max="11407" width="11.1328125" style="47" customWidth="1"/>
    <col min="11408" max="11408" width="11.265625" style="47" customWidth="1"/>
    <col min="11409" max="11409" width="10.265625" style="47" customWidth="1"/>
    <col min="11410" max="11411" width="11.73046875" style="47" customWidth="1"/>
    <col min="11412" max="11412" width="11.1328125" style="47" customWidth="1"/>
    <col min="11413" max="11413" width="10.59765625" style="47" customWidth="1"/>
    <col min="11414" max="11414" width="10.3984375" style="47" customWidth="1"/>
    <col min="11415" max="11415" width="10.59765625" style="47" customWidth="1"/>
    <col min="11416" max="11416" width="10.86328125" style="47" customWidth="1"/>
    <col min="11417" max="11417" width="10.3984375" style="47" customWidth="1"/>
    <col min="11418" max="11418" width="9.73046875" style="47" customWidth="1"/>
    <col min="11419" max="11419" width="10.265625" style="47" customWidth="1"/>
    <col min="11420" max="11420" width="11" style="47" customWidth="1"/>
    <col min="11421" max="11421" width="9.265625" style="47" customWidth="1"/>
    <col min="11422" max="11422" width="9.59765625" style="47" customWidth="1"/>
    <col min="11423" max="11423" width="11" style="47" customWidth="1"/>
    <col min="11424" max="11425" width="10" style="47" customWidth="1"/>
    <col min="11426" max="11426" width="9.86328125" style="47" customWidth="1"/>
    <col min="11427" max="11427" width="9.59765625" style="47" customWidth="1"/>
    <col min="11428" max="11428" width="11" style="47" bestFit="1" customWidth="1"/>
    <col min="11429" max="11430" width="9.86328125" style="47" bestFit="1" customWidth="1"/>
    <col min="11431" max="11432" width="10.265625" style="47" bestFit="1" customWidth="1"/>
    <col min="11433" max="11433" width="9.59765625" style="47" bestFit="1" customWidth="1"/>
    <col min="11434" max="11434" width="10.265625" style="47" bestFit="1" customWidth="1"/>
    <col min="11435" max="11435" width="9.1328125" style="47"/>
    <col min="11436" max="11436" width="10.265625" style="47" bestFit="1" customWidth="1"/>
    <col min="11437" max="11437" width="9.86328125" style="47" bestFit="1" customWidth="1"/>
    <col min="11438" max="11438" width="10.73046875" style="47" bestFit="1" customWidth="1"/>
    <col min="11439" max="11439" width="10" style="47" bestFit="1" customWidth="1"/>
    <col min="11440" max="11440" width="11" style="47" bestFit="1" customWidth="1"/>
    <col min="11441" max="11441" width="9.86328125" style="47" bestFit="1" customWidth="1"/>
    <col min="11442" max="11442" width="9.1328125" style="47"/>
    <col min="11443" max="11443" width="10.265625" style="47" bestFit="1" customWidth="1"/>
    <col min="11444" max="11444" width="11" style="47" customWidth="1"/>
    <col min="11445" max="11445" width="9.59765625" style="47" bestFit="1" customWidth="1"/>
    <col min="11446" max="11446" width="10.1328125" style="47" customWidth="1"/>
    <col min="11447" max="11447" width="9.1328125" style="47"/>
    <col min="11448" max="11448" width="10.265625" style="47" bestFit="1" customWidth="1"/>
    <col min="11449" max="11449" width="9.86328125" style="47" bestFit="1" customWidth="1"/>
    <col min="11450" max="11519" width="9.1328125" style="47"/>
    <col min="11520" max="11520" width="3" style="47" customWidth="1"/>
    <col min="11521" max="11521" width="10.1328125" style="47" customWidth="1"/>
    <col min="11522" max="11522" width="65.59765625" style="47" customWidth="1"/>
    <col min="11523" max="11649" width="11.59765625" style="47" customWidth="1"/>
    <col min="11650" max="11650" width="9.73046875" style="47" customWidth="1"/>
    <col min="11651" max="11652" width="12.1328125" style="47" customWidth="1"/>
    <col min="11653" max="11653" width="10.59765625" style="47" customWidth="1"/>
    <col min="11654" max="11654" width="11.3984375" style="47" customWidth="1"/>
    <col min="11655" max="11660" width="11" style="47" customWidth="1"/>
    <col min="11661" max="11662" width="11.3984375" style="47" customWidth="1"/>
    <col min="11663" max="11663" width="11.1328125" style="47" customWidth="1"/>
    <col min="11664" max="11664" width="11.265625" style="47" customWidth="1"/>
    <col min="11665" max="11665" width="10.265625" style="47" customWidth="1"/>
    <col min="11666" max="11667" width="11.73046875" style="47" customWidth="1"/>
    <col min="11668" max="11668" width="11.1328125" style="47" customWidth="1"/>
    <col min="11669" max="11669" width="10.59765625" style="47" customWidth="1"/>
    <col min="11670" max="11670" width="10.3984375" style="47" customWidth="1"/>
    <col min="11671" max="11671" width="10.59765625" style="47" customWidth="1"/>
    <col min="11672" max="11672" width="10.86328125" style="47" customWidth="1"/>
    <col min="11673" max="11673" width="10.3984375" style="47" customWidth="1"/>
    <col min="11674" max="11674" width="9.73046875" style="47" customWidth="1"/>
    <col min="11675" max="11675" width="10.265625" style="47" customWidth="1"/>
    <col min="11676" max="11676" width="11" style="47" customWidth="1"/>
    <col min="11677" max="11677" width="9.265625" style="47" customWidth="1"/>
    <col min="11678" max="11678" width="9.59765625" style="47" customWidth="1"/>
    <col min="11679" max="11679" width="11" style="47" customWidth="1"/>
    <col min="11680" max="11681" width="10" style="47" customWidth="1"/>
    <col min="11682" max="11682" width="9.86328125" style="47" customWidth="1"/>
    <col min="11683" max="11683" width="9.59765625" style="47" customWidth="1"/>
    <col min="11684" max="11684" width="11" style="47" bestFit="1" customWidth="1"/>
    <col min="11685" max="11686" width="9.86328125" style="47" bestFit="1" customWidth="1"/>
    <col min="11687" max="11688" width="10.265625" style="47" bestFit="1" customWidth="1"/>
    <col min="11689" max="11689" width="9.59765625" style="47" bestFit="1" customWidth="1"/>
    <col min="11690" max="11690" width="10.265625" style="47" bestFit="1" customWidth="1"/>
    <col min="11691" max="11691" width="9.1328125" style="47"/>
    <col min="11692" max="11692" width="10.265625" style="47" bestFit="1" customWidth="1"/>
    <col min="11693" max="11693" width="9.86328125" style="47" bestFit="1" customWidth="1"/>
    <col min="11694" max="11694" width="10.73046875" style="47" bestFit="1" customWidth="1"/>
    <col min="11695" max="11695" width="10" style="47" bestFit="1" customWidth="1"/>
    <col min="11696" max="11696" width="11" style="47" bestFit="1" customWidth="1"/>
    <col min="11697" max="11697" width="9.86328125" style="47" bestFit="1" customWidth="1"/>
    <col min="11698" max="11698" width="9.1328125" style="47"/>
    <col min="11699" max="11699" width="10.265625" style="47" bestFit="1" customWidth="1"/>
    <col min="11700" max="11700" width="11" style="47" customWidth="1"/>
    <col min="11701" max="11701" width="9.59765625" style="47" bestFit="1" customWidth="1"/>
    <col min="11702" max="11702" width="10.1328125" style="47" customWidth="1"/>
    <col min="11703" max="11703" width="9.1328125" style="47"/>
    <col min="11704" max="11704" width="10.265625" style="47" bestFit="1" customWidth="1"/>
    <col min="11705" max="11705" width="9.86328125" style="47" bestFit="1" customWidth="1"/>
    <col min="11706" max="11775" width="9.1328125" style="47"/>
    <col min="11776" max="11776" width="3" style="47" customWidth="1"/>
    <col min="11777" max="11777" width="10.1328125" style="47" customWidth="1"/>
    <col min="11778" max="11778" width="65.59765625" style="47" customWidth="1"/>
    <col min="11779" max="11905" width="11.59765625" style="47" customWidth="1"/>
    <col min="11906" max="11906" width="9.73046875" style="47" customWidth="1"/>
    <col min="11907" max="11908" width="12.1328125" style="47" customWidth="1"/>
    <col min="11909" max="11909" width="10.59765625" style="47" customWidth="1"/>
    <col min="11910" max="11910" width="11.3984375" style="47" customWidth="1"/>
    <col min="11911" max="11916" width="11" style="47" customWidth="1"/>
    <col min="11917" max="11918" width="11.3984375" style="47" customWidth="1"/>
    <col min="11919" max="11919" width="11.1328125" style="47" customWidth="1"/>
    <col min="11920" max="11920" width="11.265625" style="47" customWidth="1"/>
    <col min="11921" max="11921" width="10.265625" style="47" customWidth="1"/>
    <col min="11922" max="11923" width="11.73046875" style="47" customWidth="1"/>
    <col min="11924" max="11924" width="11.1328125" style="47" customWidth="1"/>
    <col min="11925" max="11925" width="10.59765625" style="47" customWidth="1"/>
    <col min="11926" max="11926" width="10.3984375" style="47" customWidth="1"/>
    <col min="11927" max="11927" width="10.59765625" style="47" customWidth="1"/>
    <col min="11928" max="11928" width="10.86328125" style="47" customWidth="1"/>
    <col min="11929" max="11929" width="10.3984375" style="47" customWidth="1"/>
    <col min="11930" max="11930" width="9.73046875" style="47" customWidth="1"/>
    <col min="11931" max="11931" width="10.265625" style="47" customWidth="1"/>
    <col min="11932" max="11932" width="11" style="47" customWidth="1"/>
    <col min="11933" max="11933" width="9.265625" style="47" customWidth="1"/>
    <col min="11934" max="11934" width="9.59765625" style="47" customWidth="1"/>
    <col min="11935" max="11935" width="11" style="47" customWidth="1"/>
    <col min="11936" max="11937" width="10" style="47" customWidth="1"/>
    <col min="11938" max="11938" width="9.86328125" style="47" customWidth="1"/>
    <col min="11939" max="11939" width="9.59765625" style="47" customWidth="1"/>
    <col min="11940" max="11940" width="11" style="47" bestFit="1" customWidth="1"/>
    <col min="11941" max="11942" width="9.86328125" style="47" bestFit="1" customWidth="1"/>
    <col min="11943" max="11944" width="10.265625" style="47" bestFit="1" customWidth="1"/>
    <col min="11945" max="11945" width="9.59765625" style="47" bestFit="1" customWidth="1"/>
    <col min="11946" max="11946" width="10.265625" style="47" bestFit="1" customWidth="1"/>
    <col min="11947" max="11947" width="9.1328125" style="47"/>
    <col min="11948" max="11948" width="10.265625" style="47" bestFit="1" customWidth="1"/>
    <col min="11949" max="11949" width="9.86328125" style="47" bestFit="1" customWidth="1"/>
    <col min="11950" max="11950" width="10.73046875" style="47" bestFit="1" customWidth="1"/>
    <col min="11951" max="11951" width="10" style="47" bestFit="1" customWidth="1"/>
    <col min="11952" max="11952" width="11" style="47" bestFit="1" customWidth="1"/>
    <col min="11953" max="11953" width="9.86328125" style="47" bestFit="1" customWidth="1"/>
    <col min="11954" max="11954" width="9.1328125" style="47"/>
    <col min="11955" max="11955" width="10.265625" style="47" bestFit="1" customWidth="1"/>
    <col min="11956" max="11956" width="11" style="47" customWidth="1"/>
    <col min="11957" max="11957" width="9.59765625" style="47" bestFit="1" customWidth="1"/>
    <col min="11958" max="11958" width="10.1328125" style="47" customWidth="1"/>
    <col min="11959" max="11959" width="9.1328125" style="47"/>
    <col min="11960" max="11960" width="10.265625" style="47" bestFit="1" customWidth="1"/>
    <col min="11961" max="11961" width="9.86328125" style="47" bestFit="1" customWidth="1"/>
    <col min="11962" max="12031" width="9.1328125" style="47"/>
    <col min="12032" max="12032" width="3" style="47" customWidth="1"/>
    <col min="12033" max="12033" width="10.1328125" style="47" customWidth="1"/>
    <col min="12034" max="12034" width="65.59765625" style="47" customWidth="1"/>
    <col min="12035" max="12161" width="11.59765625" style="47" customWidth="1"/>
    <col min="12162" max="12162" width="9.73046875" style="47" customWidth="1"/>
    <col min="12163" max="12164" width="12.1328125" style="47" customWidth="1"/>
    <col min="12165" max="12165" width="10.59765625" style="47" customWidth="1"/>
    <col min="12166" max="12166" width="11.3984375" style="47" customWidth="1"/>
    <col min="12167" max="12172" width="11" style="47" customWidth="1"/>
    <col min="12173" max="12174" width="11.3984375" style="47" customWidth="1"/>
    <col min="12175" max="12175" width="11.1328125" style="47" customWidth="1"/>
    <col min="12176" max="12176" width="11.265625" style="47" customWidth="1"/>
    <col min="12177" max="12177" width="10.265625" style="47" customWidth="1"/>
    <col min="12178" max="12179" width="11.73046875" style="47" customWidth="1"/>
    <col min="12180" max="12180" width="11.1328125" style="47" customWidth="1"/>
    <col min="12181" max="12181" width="10.59765625" style="47" customWidth="1"/>
    <col min="12182" max="12182" width="10.3984375" style="47" customWidth="1"/>
    <col min="12183" max="12183" width="10.59765625" style="47" customWidth="1"/>
    <col min="12184" max="12184" width="10.86328125" style="47" customWidth="1"/>
    <col min="12185" max="12185" width="10.3984375" style="47" customWidth="1"/>
    <col min="12186" max="12186" width="9.73046875" style="47" customWidth="1"/>
    <col min="12187" max="12187" width="10.265625" style="47" customWidth="1"/>
    <col min="12188" max="12188" width="11" style="47" customWidth="1"/>
    <col min="12189" max="12189" width="9.265625" style="47" customWidth="1"/>
    <col min="12190" max="12190" width="9.59765625" style="47" customWidth="1"/>
    <col min="12191" max="12191" width="11" style="47" customWidth="1"/>
    <col min="12192" max="12193" width="10" style="47" customWidth="1"/>
    <col min="12194" max="12194" width="9.86328125" style="47" customWidth="1"/>
    <col min="12195" max="12195" width="9.59765625" style="47" customWidth="1"/>
    <col min="12196" max="12196" width="11" style="47" bestFit="1" customWidth="1"/>
    <col min="12197" max="12198" width="9.86328125" style="47" bestFit="1" customWidth="1"/>
    <col min="12199" max="12200" width="10.265625" style="47" bestFit="1" customWidth="1"/>
    <col min="12201" max="12201" width="9.59765625" style="47" bestFit="1" customWidth="1"/>
    <col min="12202" max="12202" width="10.265625" style="47" bestFit="1" customWidth="1"/>
    <col min="12203" max="12203" width="9.1328125" style="47"/>
    <col min="12204" max="12204" width="10.265625" style="47" bestFit="1" customWidth="1"/>
    <col min="12205" max="12205" width="9.86328125" style="47" bestFit="1" customWidth="1"/>
    <col min="12206" max="12206" width="10.73046875" style="47" bestFit="1" customWidth="1"/>
    <col min="12207" max="12207" width="10" style="47" bestFit="1" customWidth="1"/>
    <col min="12208" max="12208" width="11" style="47" bestFit="1" customWidth="1"/>
    <col min="12209" max="12209" width="9.86328125" style="47" bestFit="1" customWidth="1"/>
    <col min="12210" max="12210" width="9.1328125" style="47"/>
    <col min="12211" max="12211" width="10.265625" style="47" bestFit="1" customWidth="1"/>
    <col min="12212" max="12212" width="11" style="47" customWidth="1"/>
    <col min="12213" max="12213" width="9.59765625" style="47" bestFit="1" customWidth="1"/>
    <col min="12214" max="12214" width="10.1328125" style="47" customWidth="1"/>
    <col min="12215" max="12215" width="9.1328125" style="47"/>
    <col min="12216" max="12216" width="10.265625" style="47" bestFit="1" customWidth="1"/>
    <col min="12217" max="12217" width="9.86328125" style="47" bestFit="1" customWidth="1"/>
    <col min="12218" max="12287" width="9.1328125" style="47"/>
    <col min="12288" max="12288" width="3" style="47" customWidth="1"/>
    <col min="12289" max="12289" width="10.1328125" style="47" customWidth="1"/>
    <col min="12290" max="12290" width="65.59765625" style="47" customWidth="1"/>
    <col min="12291" max="12417" width="11.59765625" style="47" customWidth="1"/>
    <col min="12418" max="12418" width="9.73046875" style="47" customWidth="1"/>
    <col min="12419" max="12420" width="12.1328125" style="47" customWidth="1"/>
    <col min="12421" max="12421" width="10.59765625" style="47" customWidth="1"/>
    <col min="12422" max="12422" width="11.3984375" style="47" customWidth="1"/>
    <col min="12423" max="12428" width="11" style="47" customWidth="1"/>
    <col min="12429" max="12430" width="11.3984375" style="47" customWidth="1"/>
    <col min="12431" max="12431" width="11.1328125" style="47" customWidth="1"/>
    <col min="12432" max="12432" width="11.265625" style="47" customWidth="1"/>
    <col min="12433" max="12433" width="10.265625" style="47" customWidth="1"/>
    <col min="12434" max="12435" width="11.73046875" style="47" customWidth="1"/>
    <col min="12436" max="12436" width="11.1328125" style="47" customWidth="1"/>
    <col min="12437" max="12437" width="10.59765625" style="47" customWidth="1"/>
    <col min="12438" max="12438" width="10.3984375" style="47" customWidth="1"/>
    <col min="12439" max="12439" width="10.59765625" style="47" customWidth="1"/>
    <col min="12440" max="12440" width="10.86328125" style="47" customWidth="1"/>
    <col min="12441" max="12441" width="10.3984375" style="47" customWidth="1"/>
    <col min="12442" max="12442" width="9.73046875" style="47" customWidth="1"/>
    <col min="12443" max="12443" width="10.265625" style="47" customWidth="1"/>
    <col min="12444" max="12444" width="11" style="47" customWidth="1"/>
    <col min="12445" max="12445" width="9.265625" style="47" customWidth="1"/>
    <col min="12446" max="12446" width="9.59765625" style="47" customWidth="1"/>
    <col min="12447" max="12447" width="11" style="47" customWidth="1"/>
    <col min="12448" max="12449" width="10" style="47" customWidth="1"/>
    <col min="12450" max="12450" width="9.86328125" style="47" customWidth="1"/>
    <col min="12451" max="12451" width="9.59765625" style="47" customWidth="1"/>
    <col min="12452" max="12452" width="11" style="47" bestFit="1" customWidth="1"/>
    <col min="12453" max="12454" width="9.86328125" style="47" bestFit="1" customWidth="1"/>
    <col min="12455" max="12456" width="10.265625" style="47" bestFit="1" customWidth="1"/>
    <col min="12457" max="12457" width="9.59765625" style="47" bestFit="1" customWidth="1"/>
    <col min="12458" max="12458" width="10.265625" style="47" bestFit="1" customWidth="1"/>
    <col min="12459" max="12459" width="9.1328125" style="47"/>
    <col min="12460" max="12460" width="10.265625" style="47" bestFit="1" customWidth="1"/>
    <col min="12461" max="12461" width="9.86328125" style="47" bestFit="1" customWidth="1"/>
    <col min="12462" max="12462" width="10.73046875" style="47" bestFit="1" customWidth="1"/>
    <col min="12463" max="12463" width="10" style="47" bestFit="1" customWidth="1"/>
    <col min="12464" max="12464" width="11" style="47" bestFit="1" customWidth="1"/>
    <col min="12465" max="12465" width="9.86328125" style="47" bestFit="1" customWidth="1"/>
    <col min="12466" max="12466" width="9.1328125" style="47"/>
    <col min="12467" max="12467" width="10.265625" style="47" bestFit="1" customWidth="1"/>
    <col min="12468" max="12468" width="11" style="47" customWidth="1"/>
    <col min="12469" max="12469" width="9.59765625" style="47" bestFit="1" customWidth="1"/>
    <col min="12470" max="12470" width="10.1328125" style="47" customWidth="1"/>
    <col min="12471" max="12471" width="9.1328125" style="47"/>
    <col min="12472" max="12472" width="10.265625" style="47" bestFit="1" customWidth="1"/>
    <col min="12473" max="12473" width="9.86328125" style="47" bestFit="1" customWidth="1"/>
    <col min="12474" max="12543" width="9.1328125" style="47"/>
    <col min="12544" max="12544" width="3" style="47" customWidth="1"/>
    <col min="12545" max="12545" width="10.1328125" style="47" customWidth="1"/>
    <col min="12546" max="12546" width="65.59765625" style="47" customWidth="1"/>
    <col min="12547" max="12673" width="11.59765625" style="47" customWidth="1"/>
    <col min="12674" max="12674" width="9.73046875" style="47" customWidth="1"/>
    <col min="12675" max="12676" width="12.1328125" style="47" customWidth="1"/>
    <col min="12677" max="12677" width="10.59765625" style="47" customWidth="1"/>
    <col min="12678" max="12678" width="11.3984375" style="47" customWidth="1"/>
    <col min="12679" max="12684" width="11" style="47" customWidth="1"/>
    <col min="12685" max="12686" width="11.3984375" style="47" customWidth="1"/>
    <col min="12687" max="12687" width="11.1328125" style="47" customWidth="1"/>
    <col min="12688" max="12688" width="11.265625" style="47" customWidth="1"/>
    <col min="12689" max="12689" width="10.265625" style="47" customWidth="1"/>
    <col min="12690" max="12691" width="11.73046875" style="47" customWidth="1"/>
    <col min="12692" max="12692" width="11.1328125" style="47" customWidth="1"/>
    <col min="12693" max="12693" width="10.59765625" style="47" customWidth="1"/>
    <col min="12694" max="12694" width="10.3984375" style="47" customWidth="1"/>
    <col min="12695" max="12695" width="10.59765625" style="47" customWidth="1"/>
    <col min="12696" max="12696" width="10.86328125" style="47" customWidth="1"/>
    <col min="12697" max="12697" width="10.3984375" style="47" customWidth="1"/>
    <col min="12698" max="12698" width="9.73046875" style="47" customWidth="1"/>
    <col min="12699" max="12699" width="10.265625" style="47" customWidth="1"/>
    <col min="12700" max="12700" width="11" style="47" customWidth="1"/>
    <col min="12701" max="12701" width="9.265625" style="47" customWidth="1"/>
    <col min="12702" max="12702" width="9.59765625" style="47" customWidth="1"/>
    <col min="12703" max="12703" width="11" style="47" customWidth="1"/>
    <col min="12704" max="12705" width="10" style="47" customWidth="1"/>
    <col min="12706" max="12706" width="9.86328125" style="47" customWidth="1"/>
    <col min="12707" max="12707" width="9.59765625" style="47" customWidth="1"/>
    <col min="12708" max="12708" width="11" style="47" bestFit="1" customWidth="1"/>
    <col min="12709" max="12710" width="9.86328125" style="47" bestFit="1" customWidth="1"/>
    <col min="12711" max="12712" width="10.265625" style="47" bestFit="1" customWidth="1"/>
    <col min="12713" max="12713" width="9.59765625" style="47" bestFit="1" customWidth="1"/>
    <col min="12714" max="12714" width="10.265625" style="47" bestFit="1" customWidth="1"/>
    <col min="12715" max="12715" width="9.1328125" style="47"/>
    <col min="12716" max="12716" width="10.265625" style="47" bestFit="1" customWidth="1"/>
    <col min="12717" max="12717" width="9.86328125" style="47" bestFit="1" customWidth="1"/>
    <col min="12718" max="12718" width="10.73046875" style="47" bestFit="1" customWidth="1"/>
    <col min="12719" max="12719" width="10" style="47" bestFit="1" customWidth="1"/>
    <col min="12720" max="12720" width="11" style="47" bestFit="1" customWidth="1"/>
    <col min="12721" max="12721" width="9.86328125" style="47" bestFit="1" customWidth="1"/>
    <col min="12722" max="12722" width="9.1328125" style="47"/>
    <col min="12723" max="12723" width="10.265625" style="47" bestFit="1" customWidth="1"/>
    <col min="12724" max="12724" width="11" style="47" customWidth="1"/>
    <col min="12725" max="12725" width="9.59765625" style="47" bestFit="1" customWidth="1"/>
    <col min="12726" max="12726" width="10.1328125" style="47" customWidth="1"/>
    <col min="12727" max="12727" width="9.1328125" style="47"/>
    <col min="12728" max="12728" width="10.265625" style="47" bestFit="1" customWidth="1"/>
    <col min="12729" max="12729" width="9.86328125" style="47" bestFit="1" customWidth="1"/>
    <col min="12730" max="12799" width="9.1328125" style="47"/>
    <col min="12800" max="12800" width="3" style="47" customWidth="1"/>
    <col min="12801" max="12801" width="10.1328125" style="47" customWidth="1"/>
    <col min="12802" max="12802" width="65.59765625" style="47" customWidth="1"/>
    <col min="12803" max="12929" width="11.59765625" style="47" customWidth="1"/>
    <col min="12930" max="12930" width="9.73046875" style="47" customWidth="1"/>
    <col min="12931" max="12932" width="12.1328125" style="47" customWidth="1"/>
    <col min="12933" max="12933" width="10.59765625" style="47" customWidth="1"/>
    <col min="12934" max="12934" width="11.3984375" style="47" customWidth="1"/>
    <col min="12935" max="12940" width="11" style="47" customWidth="1"/>
    <col min="12941" max="12942" width="11.3984375" style="47" customWidth="1"/>
    <col min="12943" max="12943" width="11.1328125" style="47" customWidth="1"/>
    <col min="12944" max="12944" width="11.265625" style="47" customWidth="1"/>
    <col min="12945" max="12945" width="10.265625" style="47" customWidth="1"/>
    <col min="12946" max="12947" width="11.73046875" style="47" customWidth="1"/>
    <col min="12948" max="12948" width="11.1328125" style="47" customWidth="1"/>
    <col min="12949" max="12949" width="10.59765625" style="47" customWidth="1"/>
    <col min="12950" max="12950" width="10.3984375" style="47" customWidth="1"/>
    <col min="12951" max="12951" width="10.59765625" style="47" customWidth="1"/>
    <col min="12952" max="12952" width="10.86328125" style="47" customWidth="1"/>
    <col min="12953" max="12953" width="10.3984375" style="47" customWidth="1"/>
    <col min="12954" max="12954" width="9.73046875" style="47" customWidth="1"/>
    <col min="12955" max="12955" width="10.265625" style="47" customWidth="1"/>
    <col min="12956" max="12956" width="11" style="47" customWidth="1"/>
    <col min="12957" max="12957" width="9.265625" style="47" customWidth="1"/>
    <col min="12958" max="12958" width="9.59765625" style="47" customWidth="1"/>
    <col min="12959" max="12959" width="11" style="47" customWidth="1"/>
    <col min="12960" max="12961" width="10" style="47" customWidth="1"/>
    <col min="12962" max="12962" width="9.86328125" style="47" customWidth="1"/>
    <col min="12963" max="12963" width="9.59765625" style="47" customWidth="1"/>
    <col min="12964" max="12964" width="11" style="47" bestFit="1" customWidth="1"/>
    <col min="12965" max="12966" width="9.86328125" style="47" bestFit="1" customWidth="1"/>
    <col min="12967" max="12968" width="10.265625" style="47" bestFit="1" customWidth="1"/>
    <col min="12969" max="12969" width="9.59765625" style="47" bestFit="1" customWidth="1"/>
    <col min="12970" max="12970" width="10.265625" style="47" bestFit="1" customWidth="1"/>
    <col min="12971" max="12971" width="9.1328125" style="47"/>
    <col min="12972" max="12972" width="10.265625" style="47" bestFit="1" customWidth="1"/>
    <col min="12973" max="12973" width="9.86328125" style="47" bestFit="1" customWidth="1"/>
    <col min="12974" max="12974" width="10.73046875" style="47" bestFit="1" customWidth="1"/>
    <col min="12975" max="12975" width="10" style="47" bestFit="1" customWidth="1"/>
    <col min="12976" max="12976" width="11" style="47" bestFit="1" customWidth="1"/>
    <col min="12977" max="12977" width="9.86328125" style="47" bestFit="1" customWidth="1"/>
    <col min="12978" max="12978" width="9.1328125" style="47"/>
    <col min="12979" max="12979" width="10.265625" style="47" bestFit="1" customWidth="1"/>
    <col min="12980" max="12980" width="11" style="47" customWidth="1"/>
    <col min="12981" max="12981" width="9.59765625" style="47" bestFit="1" customWidth="1"/>
    <col min="12982" max="12982" width="10.1328125" style="47" customWidth="1"/>
    <col min="12983" max="12983" width="9.1328125" style="47"/>
    <col min="12984" max="12984" width="10.265625" style="47" bestFit="1" customWidth="1"/>
    <col min="12985" max="12985" width="9.86328125" style="47" bestFit="1" customWidth="1"/>
    <col min="12986" max="13055" width="9.1328125" style="47"/>
    <col min="13056" max="13056" width="3" style="47" customWidth="1"/>
    <col min="13057" max="13057" width="10.1328125" style="47" customWidth="1"/>
    <col min="13058" max="13058" width="65.59765625" style="47" customWidth="1"/>
    <col min="13059" max="13185" width="11.59765625" style="47" customWidth="1"/>
    <col min="13186" max="13186" width="9.73046875" style="47" customWidth="1"/>
    <col min="13187" max="13188" width="12.1328125" style="47" customWidth="1"/>
    <col min="13189" max="13189" width="10.59765625" style="47" customWidth="1"/>
    <col min="13190" max="13190" width="11.3984375" style="47" customWidth="1"/>
    <col min="13191" max="13196" width="11" style="47" customWidth="1"/>
    <col min="13197" max="13198" width="11.3984375" style="47" customWidth="1"/>
    <col min="13199" max="13199" width="11.1328125" style="47" customWidth="1"/>
    <col min="13200" max="13200" width="11.265625" style="47" customWidth="1"/>
    <col min="13201" max="13201" width="10.265625" style="47" customWidth="1"/>
    <col min="13202" max="13203" width="11.73046875" style="47" customWidth="1"/>
    <col min="13204" max="13204" width="11.1328125" style="47" customWidth="1"/>
    <col min="13205" max="13205" width="10.59765625" style="47" customWidth="1"/>
    <col min="13206" max="13206" width="10.3984375" style="47" customWidth="1"/>
    <col min="13207" max="13207" width="10.59765625" style="47" customWidth="1"/>
    <col min="13208" max="13208" width="10.86328125" style="47" customWidth="1"/>
    <col min="13209" max="13209" width="10.3984375" style="47" customWidth="1"/>
    <col min="13210" max="13210" width="9.73046875" style="47" customWidth="1"/>
    <col min="13211" max="13211" width="10.265625" style="47" customWidth="1"/>
    <col min="13212" max="13212" width="11" style="47" customWidth="1"/>
    <col min="13213" max="13213" width="9.265625" style="47" customWidth="1"/>
    <col min="13214" max="13214" width="9.59765625" style="47" customWidth="1"/>
    <col min="13215" max="13215" width="11" style="47" customWidth="1"/>
    <col min="13216" max="13217" width="10" style="47" customWidth="1"/>
    <col min="13218" max="13218" width="9.86328125" style="47" customWidth="1"/>
    <col min="13219" max="13219" width="9.59765625" style="47" customWidth="1"/>
    <col min="13220" max="13220" width="11" style="47" bestFit="1" customWidth="1"/>
    <col min="13221" max="13222" width="9.86328125" style="47" bestFit="1" customWidth="1"/>
    <col min="13223" max="13224" width="10.265625" style="47" bestFit="1" customWidth="1"/>
    <col min="13225" max="13225" width="9.59765625" style="47" bestFit="1" customWidth="1"/>
    <col min="13226" max="13226" width="10.265625" style="47" bestFit="1" customWidth="1"/>
    <col min="13227" max="13227" width="9.1328125" style="47"/>
    <col min="13228" max="13228" width="10.265625" style="47" bestFit="1" customWidth="1"/>
    <col min="13229" max="13229" width="9.86328125" style="47" bestFit="1" customWidth="1"/>
    <col min="13230" max="13230" width="10.73046875" style="47" bestFit="1" customWidth="1"/>
    <col min="13231" max="13231" width="10" style="47" bestFit="1" customWidth="1"/>
    <col min="13232" max="13232" width="11" style="47" bestFit="1" customWidth="1"/>
    <col min="13233" max="13233" width="9.86328125" style="47" bestFit="1" customWidth="1"/>
    <col min="13234" max="13234" width="9.1328125" style="47"/>
    <col min="13235" max="13235" width="10.265625" style="47" bestFit="1" customWidth="1"/>
    <col min="13236" max="13236" width="11" style="47" customWidth="1"/>
    <col min="13237" max="13237" width="9.59765625" style="47" bestFit="1" customWidth="1"/>
    <col min="13238" max="13238" width="10.1328125" style="47" customWidth="1"/>
    <col min="13239" max="13239" width="9.1328125" style="47"/>
    <col min="13240" max="13240" width="10.265625" style="47" bestFit="1" customWidth="1"/>
    <col min="13241" max="13241" width="9.86328125" style="47" bestFit="1" customWidth="1"/>
    <col min="13242" max="13311" width="9.1328125" style="47"/>
    <col min="13312" max="13312" width="3" style="47" customWidth="1"/>
    <col min="13313" max="13313" width="10.1328125" style="47" customWidth="1"/>
    <col min="13314" max="13314" width="65.59765625" style="47" customWidth="1"/>
    <col min="13315" max="13441" width="11.59765625" style="47" customWidth="1"/>
    <col min="13442" max="13442" width="9.73046875" style="47" customWidth="1"/>
    <col min="13443" max="13444" width="12.1328125" style="47" customWidth="1"/>
    <col min="13445" max="13445" width="10.59765625" style="47" customWidth="1"/>
    <col min="13446" max="13446" width="11.3984375" style="47" customWidth="1"/>
    <col min="13447" max="13452" width="11" style="47" customWidth="1"/>
    <col min="13453" max="13454" width="11.3984375" style="47" customWidth="1"/>
    <col min="13455" max="13455" width="11.1328125" style="47" customWidth="1"/>
    <col min="13456" max="13456" width="11.265625" style="47" customWidth="1"/>
    <col min="13457" max="13457" width="10.265625" style="47" customWidth="1"/>
    <col min="13458" max="13459" width="11.73046875" style="47" customWidth="1"/>
    <col min="13460" max="13460" width="11.1328125" style="47" customWidth="1"/>
    <col min="13461" max="13461" width="10.59765625" style="47" customWidth="1"/>
    <col min="13462" max="13462" width="10.3984375" style="47" customWidth="1"/>
    <col min="13463" max="13463" width="10.59765625" style="47" customWidth="1"/>
    <col min="13464" max="13464" width="10.86328125" style="47" customWidth="1"/>
    <col min="13465" max="13465" width="10.3984375" style="47" customWidth="1"/>
    <col min="13466" max="13466" width="9.73046875" style="47" customWidth="1"/>
    <col min="13467" max="13467" width="10.265625" style="47" customWidth="1"/>
    <col min="13468" max="13468" width="11" style="47" customWidth="1"/>
    <col min="13469" max="13469" width="9.265625" style="47" customWidth="1"/>
    <col min="13470" max="13470" width="9.59765625" style="47" customWidth="1"/>
    <col min="13471" max="13471" width="11" style="47" customWidth="1"/>
    <col min="13472" max="13473" width="10" style="47" customWidth="1"/>
    <col min="13474" max="13474" width="9.86328125" style="47" customWidth="1"/>
    <col min="13475" max="13475" width="9.59765625" style="47" customWidth="1"/>
    <col min="13476" max="13476" width="11" style="47" bestFit="1" customWidth="1"/>
    <col min="13477" max="13478" width="9.86328125" style="47" bestFit="1" customWidth="1"/>
    <col min="13479" max="13480" width="10.265625" style="47" bestFit="1" customWidth="1"/>
    <col min="13481" max="13481" width="9.59765625" style="47" bestFit="1" customWidth="1"/>
    <col min="13482" max="13482" width="10.265625" style="47" bestFit="1" customWidth="1"/>
    <col min="13483" max="13483" width="9.1328125" style="47"/>
    <col min="13484" max="13484" width="10.265625" style="47" bestFit="1" customWidth="1"/>
    <col min="13485" max="13485" width="9.86328125" style="47" bestFit="1" customWidth="1"/>
    <col min="13486" max="13486" width="10.73046875" style="47" bestFit="1" customWidth="1"/>
    <col min="13487" max="13487" width="10" style="47" bestFit="1" customWidth="1"/>
    <col min="13488" max="13488" width="11" style="47" bestFit="1" customWidth="1"/>
    <col min="13489" max="13489" width="9.86328125" style="47" bestFit="1" customWidth="1"/>
    <col min="13490" max="13490" width="9.1328125" style="47"/>
    <col min="13491" max="13491" width="10.265625" style="47" bestFit="1" customWidth="1"/>
    <col min="13492" max="13492" width="11" style="47" customWidth="1"/>
    <col min="13493" max="13493" width="9.59765625" style="47" bestFit="1" customWidth="1"/>
    <col min="13494" max="13494" width="10.1328125" style="47" customWidth="1"/>
    <col min="13495" max="13495" width="9.1328125" style="47"/>
    <col min="13496" max="13496" width="10.265625" style="47" bestFit="1" customWidth="1"/>
    <col min="13497" max="13497" width="9.86328125" style="47" bestFit="1" customWidth="1"/>
    <col min="13498" max="13567" width="9.1328125" style="47"/>
    <col min="13568" max="13568" width="3" style="47" customWidth="1"/>
    <col min="13569" max="13569" width="10.1328125" style="47" customWidth="1"/>
    <col min="13570" max="13570" width="65.59765625" style="47" customWidth="1"/>
    <col min="13571" max="13697" width="11.59765625" style="47" customWidth="1"/>
    <col min="13698" max="13698" width="9.73046875" style="47" customWidth="1"/>
    <col min="13699" max="13700" width="12.1328125" style="47" customWidth="1"/>
    <col min="13701" max="13701" width="10.59765625" style="47" customWidth="1"/>
    <col min="13702" max="13702" width="11.3984375" style="47" customWidth="1"/>
    <col min="13703" max="13708" width="11" style="47" customWidth="1"/>
    <col min="13709" max="13710" width="11.3984375" style="47" customWidth="1"/>
    <col min="13711" max="13711" width="11.1328125" style="47" customWidth="1"/>
    <col min="13712" max="13712" width="11.265625" style="47" customWidth="1"/>
    <col min="13713" max="13713" width="10.265625" style="47" customWidth="1"/>
    <col min="13714" max="13715" width="11.73046875" style="47" customWidth="1"/>
    <col min="13716" max="13716" width="11.1328125" style="47" customWidth="1"/>
    <col min="13717" max="13717" width="10.59765625" style="47" customWidth="1"/>
    <col min="13718" max="13718" width="10.3984375" style="47" customWidth="1"/>
    <col min="13719" max="13719" width="10.59765625" style="47" customWidth="1"/>
    <col min="13720" max="13720" width="10.86328125" style="47" customWidth="1"/>
    <col min="13721" max="13721" width="10.3984375" style="47" customWidth="1"/>
    <col min="13722" max="13722" width="9.73046875" style="47" customWidth="1"/>
    <col min="13723" max="13723" width="10.265625" style="47" customWidth="1"/>
    <col min="13724" max="13724" width="11" style="47" customWidth="1"/>
    <col min="13725" max="13725" width="9.265625" style="47" customWidth="1"/>
    <col min="13726" max="13726" width="9.59765625" style="47" customWidth="1"/>
    <col min="13727" max="13727" width="11" style="47" customWidth="1"/>
    <col min="13728" max="13729" width="10" style="47" customWidth="1"/>
    <col min="13730" max="13730" width="9.86328125" style="47" customWidth="1"/>
    <col min="13731" max="13731" width="9.59765625" style="47" customWidth="1"/>
    <col min="13732" max="13732" width="11" style="47" bestFit="1" customWidth="1"/>
    <col min="13733" max="13734" width="9.86328125" style="47" bestFit="1" customWidth="1"/>
    <col min="13735" max="13736" width="10.265625" style="47" bestFit="1" customWidth="1"/>
    <col min="13737" max="13737" width="9.59765625" style="47" bestFit="1" customWidth="1"/>
    <col min="13738" max="13738" width="10.265625" style="47" bestFit="1" customWidth="1"/>
    <col min="13739" max="13739" width="9.1328125" style="47"/>
    <col min="13740" max="13740" width="10.265625" style="47" bestFit="1" customWidth="1"/>
    <col min="13741" max="13741" width="9.86328125" style="47" bestFit="1" customWidth="1"/>
    <col min="13742" max="13742" width="10.73046875" style="47" bestFit="1" customWidth="1"/>
    <col min="13743" max="13743" width="10" style="47" bestFit="1" customWidth="1"/>
    <col min="13744" max="13744" width="11" style="47" bestFit="1" customWidth="1"/>
    <col min="13745" max="13745" width="9.86328125" style="47" bestFit="1" customWidth="1"/>
    <col min="13746" max="13746" width="9.1328125" style="47"/>
    <col min="13747" max="13747" width="10.265625" style="47" bestFit="1" customWidth="1"/>
    <col min="13748" max="13748" width="11" style="47" customWidth="1"/>
    <col min="13749" max="13749" width="9.59765625" style="47" bestFit="1" customWidth="1"/>
    <col min="13750" max="13750" width="10.1328125" style="47" customWidth="1"/>
    <col min="13751" max="13751" width="9.1328125" style="47"/>
    <col min="13752" max="13752" width="10.265625" style="47" bestFit="1" customWidth="1"/>
    <col min="13753" max="13753" width="9.86328125" style="47" bestFit="1" customWidth="1"/>
    <col min="13754" max="13823" width="9.1328125" style="47"/>
    <col min="13824" max="13824" width="3" style="47" customWidth="1"/>
    <col min="13825" max="13825" width="10.1328125" style="47" customWidth="1"/>
    <col min="13826" max="13826" width="65.59765625" style="47" customWidth="1"/>
    <col min="13827" max="13953" width="11.59765625" style="47" customWidth="1"/>
    <col min="13954" max="13954" width="9.73046875" style="47" customWidth="1"/>
    <col min="13955" max="13956" width="12.1328125" style="47" customWidth="1"/>
    <col min="13957" max="13957" width="10.59765625" style="47" customWidth="1"/>
    <col min="13958" max="13958" width="11.3984375" style="47" customWidth="1"/>
    <col min="13959" max="13964" width="11" style="47" customWidth="1"/>
    <col min="13965" max="13966" width="11.3984375" style="47" customWidth="1"/>
    <col min="13967" max="13967" width="11.1328125" style="47" customWidth="1"/>
    <col min="13968" max="13968" width="11.265625" style="47" customWidth="1"/>
    <col min="13969" max="13969" width="10.265625" style="47" customWidth="1"/>
    <col min="13970" max="13971" width="11.73046875" style="47" customWidth="1"/>
    <col min="13972" max="13972" width="11.1328125" style="47" customWidth="1"/>
    <col min="13973" max="13973" width="10.59765625" style="47" customWidth="1"/>
    <col min="13974" max="13974" width="10.3984375" style="47" customWidth="1"/>
    <col min="13975" max="13975" width="10.59765625" style="47" customWidth="1"/>
    <col min="13976" max="13976" width="10.86328125" style="47" customWidth="1"/>
    <col min="13977" max="13977" width="10.3984375" style="47" customWidth="1"/>
    <col min="13978" max="13978" width="9.73046875" style="47" customWidth="1"/>
    <col min="13979" max="13979" width="10.265625" style="47" customWidth="1"/>
    <col min="13980" max="13980" width="11" style="47" customWidth="1"/>
    <col min="13981" max="13981" width="9.265625" style="47" customWidth="1"/>
    <col min="13982" max="13982" width="9.59765625" style="47" customWidth="1"/>
    <col min="13983" max="13983" width="11" style="47" customWidth="1"/>
    <col min="13984" max="13985" width="10" style="47" customWidth="1"/>
    <col min="13986" max="13986" width="9.86328125" style="47" customWidth="1"/>
    <col min="13987" max="13987" width="9.59765625" style="47" customWidth="1"/>
    <col min="13988" max="13988" width="11" style="47" bestFit="1" customWidth="1"/>
    <col min="13989" max="13990" width="9.86328125" style="47" bestFit="1" customWidth="1"/>
    <col min="13991" max="13992" width="10.265625" style="47" bestFit="1" customWidth="1"/>
    <col min="13993" max="13993" width="9.59765625" style="47" bestFit="1" customWidth="1"/>
    <col min="13994" max="13994" width="10.265625" style="47" bestFit="1" customWidth="1"/>
    <col min="13995" max="13995" width="9.1328125" style="47"/>
    <col min="13996" max="13996" width="10.265625" style="47" bestFit="1" customWidth="1"/>
    <col min="13997" max="13997" width="9.86328125" style="47" bestFit="1" customWidth="1"/>
    <col min="13998" max="13998" width="10.73046875" style="47" bestFit="1" customWidth="1"/>
    <col min="13999" max="13999" width="10" style="47" bestFit="1" customWidth="1"/>
    <col min="14000" max="14000" width="11" style="47" bestFit="1" customWidth="1"/>
    <col min="14001" max="14001" width="9.86328125" style="47" bestFit="1" customWidth="1"/>
    <col min="14002" max="14002" width="9.1328125" style="47"/>
    <col min="14003" max="14003" width="10.265625" style="47" bestFit="1" customWidth="1"/>
    <col min="14004" max="14004" width="11" style="47" customWidth="1"/>
    <col min="14005" max="14005" width="9.59765625" style="47" bestFit="1" customWidth="1"/>
    <col min="14006" max="14006" width="10.1328125" style="47" customWidth="1"/>
    <col min="14007" max="14007" width="9.1328125" style="47"/>
    <col min="14008" max="14008" width="10.265625" style="47" bestFit="1" customWidth="1"/>
    <col min="14009" max="14009" width="9.86328125" style="47" bestFit="1" customWidth="1"/>
    <col min="14010" max="14079" width="9.1328125" style="47"/>
    <col min="14080" max="14080" width="3" style="47" customWidth="1"/>
    <col min="14081" max="14081" width="10.1328125" style="47" customWidth="1"/>
    <col min="14082" max="14082" width="65.59765625" style="47" customWidth="1"/>
    <col min="14083" max="14209" width="11.59765625" style="47" customWidth="1"/>
    <col min="14210" max="14210" width="9.73046875" style="47" customWidth="1"/>
    <col min="14211" max="14212" width="12.1328125" style="47" customWidth="1"/>
    <col min="14213" max="14213" width="10.59765625" style="47" customWidth="1"/>
    <col min="14214" max="14214" width="11.3984375" style="47" customWidth="1"/>
    <col min="14215" max="14220" width="11" style="47" customWidth="1"/>
    <col min="14221" max="14222" width="11.3984375" style="47" customWidth="1"/>
    <col min="14223" max="14223" width="11.1328125" style="47" customWidth="1"/>
    <col min="14224" max="14224" width="11.265625" style="47" customWidth="1"/>
    <col min="14225" max="14225" width="10.265625" style="47" customWidth="1"/>
    <col min="14226" max="14227" width="11.73046875" style="47" customWidth="1"/>
    <col min="14228" max="14228" width="11.1328125" style="47" customWidth="1"/>
    <col min="14229" max="14229" width="10.59765625" style="47" customWidth="1"/>
    <col min="14230" max="14230" width="10.3984375" style="47" customWidth="1"/>
    <col min="14231" max="14231" width="10.59765625" style="47" customWidth="1"/>
    <col min="14232" max="14232" width="10.86328125" style="47" customWidth="1"/>
    <col min="14233" max="14233" width="10.3984375" style="47" customWidth="1"/>
    <col min="14234" max="14234" width="9.73046875" style="47" customWidth="1"/>
    <col min="14235" max="14235" width="10.265625" style="47" customWidth="1"/>
    <col min="14236" max="14236" width="11" style="47" customWidth="1"/>
    <col min="14237" max="14237" width="9.265625" style="47" customWidth="1"/>
    <col min="14238" max="14238" width="9.59765625" style="47" customWidth="1"/>
    <col min="14239" max="14239" width="11" style="47" customWidth="1"/>
    <col min="14240" max="14241" width="10" style="47" customWidth="1"/>
    <col min="14242" max="14242" width="9.86328125" style="47" customWidth="1"/>
    <col min="14243" max="14243" width="9.59765625" style="47" customWidth="1"/>
    <col min="14244" max="14244" width="11" style="47" bestFit="1" customWidth="1"/>
    <col min="14245" max="14246" width="9.86328125" style="47" bestFit="1" customWidth="1"/>
    <col min="14247" max="14248" width="10.265625" style="47" bestFit="1" customWidth="1"/>
    <col min="14249" max="14249" width="9.59765625" style="47" bestFit="1" customWidth="1"/>
    <col min="14250" max="14250" width="10.265625" style="47" bestFit="1" customWidth="1"/>
    <col min="14251" max="14251" width="9.1328125" style="47"/>
    <col min="14252" max="14252" width="10.265625" style="47" bestFit="1" customWidth="1"/>
    <col min="14253" max="14253" width="9.86328125" style="47" bestFit="1" customWidth="1"/>
    <col min="14254" max="14254" width="10.73046875" style="47" bestFit="1" customWidth="1"/>
    <col min="14255" max="14255" width="10" style="47" bestFit="1" customWidth="1"/>
    <col min="14256" max="14256" width="11" style="47" bestFit="1" customWidth="1"/>
    <col min="14257" max="14257" width="9.86328125" style="47" bestFit="1" customWidth="1"/>
    <col min="14258" max="14258" width="9.1328125" style="47"/>
    <col min="14259" max="14259" width="10.265625" style="47" bestFit="1" customWidth="1"/>
    <col min="14260" max="14260" width="11" style="47" customWidth="1"/>
    <col min="14261" max="14261" width="9.59765625" style="47" bestFit="1" customWidth="1"/>
    <col min="14262" max="14262" width="10.1328125" style="47" customWidth="1"/>
    <col min="14263" max="14263" width="9.1328125" style="47"/>
    <col min="14264" max="14264" width="10.265625" style="47" bestFit="1" customWidth="1"/>
    <col min="14265" max="14265" width="9.86328125" style="47" bestFit="1" customWidth="1"/>
    <col min="14266" max="14335" width="9.1328125" style="47"/>
    <col min="14336" max="14336" width="3" style="47" customWidth="1"/>
    <col min="14337" max="14337" width="10.1328125" style="47" customWidth="1"/>
    <col min="14338" max="14338" width="65.59765625" style="47" customWidth="1"/>
    <col min="14339" max="14465" width="11.59765625" style="47" customWidth="1"/>
    <col min="14466" max="14466" width="9.73046875" style="47" customWidth="1"/>
    <col min="14467" max="14468" width="12.1328125" style="47" customWidth="1"/>
    <col min="14469" max="14469" width="10.59765625" style="47" customWidth="1"/>
    <col min="14470" max="14470" width="11.3984375" style="47" customWidth="1"/>
    <col min="14471" max="14476" width="11" style="47" customWidth="1"/>
    <col min="14477" max="14478" width="11.3984375" style="47" customWidth="1"/>
    <col min="14479" max="14479" width="11.1328125" style="47" customWidth="1"/>
    <col min="14480" max="14480" width="11.265625" style="47" customWidth="1"/>
    <col min="14481" max="14481" width="10.265625" style="47" customWidth="1"/>
    <col min="14482" max="14483" width="11.73046875" style="47" customWidth="1"/>
    <col min="14484" max="14484" width="11.1328125" style="47" customWidth="1"/>
    <col min="14485" max="14485" width="10.59765625" style="47" customWidth="1"/>
    <col min="14486" max="14486" width="10.3984375" style="47" customWidth="1"/>
    <col min="14487" max="14487" width="10.59765625" style="47" customWidth="1"/>
    <col min="14488" max="14488" width="10.86328125" style="47" customWidth="1"/>
    <col min="14489" max="14489" width="10.3984375" style="47" customWidth="1"/>
    <col min="14490" max="14490" width="9.73046875" style="47" customWidth="1"/>
    <col min="14491" max="14491" width="10.265625" style="47" customWidth="1"/>
    <col min="14492" max="14492" width="11" style="47" customWidth="1"/>
    <col min="14493" max="14493" width="9.265625" style="47" customWidth="1"/>
    <col min="14494" max="14494" width="9.59765625" style="47" customWidth="1"/>
    <col min="14495" max="14495" width="11" style="47" customWidth="1"/>
    <col min="14496" max="14497" width="10" style="47" customWidth="1"/>
    <col min="14498" max="14498" width="9.86328125" style="47" customWidth="1"/>
    <col min="14499" max="14499" width="9.59765625" style="47" customWidth="1"/>
    <col min="14500" max="14500" width="11" style="47" bestFit="1" customWidth="1"/>
    <col min="14501" max="14502" width="9.86328125" style="47" bestFit="1" customWidth="1"/>
    <col min="14503" max="14504" width="10.265625" style="47" bestFit="1" customWidth="1"/>
    <col min="14505" max="14505" width="9.59765625" style="47" bestFit="1" customWidth="1"/>
    <col min="14506" max="14506" width="10.265625" style="47" bestFit="1" customWidth="1"/>
    <col min="14507" max="14507" width="9.1328125" style="47"/>
    <col min="14508" max="14508" width="10.265625" style="47" bestFit="1" customWidth="1"/>
    <col min="14509" max="14509" width="9.86328125" style="47" bestFit="1" customWidth="1"/>
    <col min="14510" max="14510" width="10.73046875" style="47" bestFit="1" customWidth="1"/>
    <col min="14511" max="14511" width="10" style="47" bestFit="1" customWidth="1"/>
    <col min="14512" max="14512" width="11" style="47" bestFit="1" customWidth="1"/>
    <col min="14513" max="14513" width="9.86328125" style="47" bestFit="1" customWidth="1"/>
    <col min="14514" max="14514" width="9.1328125" style="47"/>
    <col min="14515" max="14515" width="10.265625" style="47" bestFit="1" customWidth="1"/>
    <col min="14516" max="14516" width="11" style="47" customWidth="1"/>
    <col min="14517" max="14517" width="9.59765625" style="47" bestFit="1" customWidth="1"/>
    <col min="14518" max="14518" width="10.1328125" style="47" customWidth="1"/>
    <col min="14519" max="14519" width="9.1328125" style="47"/>
    <col min="14520" max="14520" width="10.265625" style="47" bestFit="1" customWidth="1"/>
    <col min="14521" max="14521" width="9.86328125" style="47" bestFit="1" customWidth="1"/>
    <col min="14522" max="14591" width="9.1328125" style="47"/>
    <col min="14592" max="14592" width="3" style="47" customWidth="1"/>
    <col min="14593" max="14593" width="10.1328125" style="47" customWidth="1"/>
    <col min="14594" max="14594" width="65.59765625" style="47" customWidth="1"/>
    <col min="14595" max="14721" width="11.59765625" style="47" customWidth="1"/>
    <col min="14722" max="14722" width="9.73046875" style="47" customWidth="1"/>
    <col min="14723" max="14724" width="12.1328125" style="47" customWidth="1"/>
    <col min="14725" max="14725" width="10.59765625" style="47" customWidth="1"/>
    <col min="14726" max="14726" width="11.3984375" style="47" customWidth="1"/>
    <col min="14727" max="14732" width="11" style="47" customWidth="1"/>
    <col min="14733" max="14734" width="11.3984375" style="47" customWidth="1"/>
    <col min="14735" max="14735" width="11.1328125" style="47" customWidth="1"/>
    <col min="14736" max="14736" width="11.265625" style="47" customWidth="1"/>
    <col min="14737" max="14737" width="10.265625" style="47" customWidth="1"/>
    <col min="14738" max="14739" width="11.73046875" style="47" customWidth="1"/>
    <col min="14740" max="14740" width="11.1328125" style="47" customWidth="1"/>
    <col min="14741" max="14741" width="10.59765625" style="47" customWidth="1"/>
    <col min="14742" max="14742" width="10.3984375" style="47" customWidth="1"/>
    <col min="14743" max="14743" width="10.59765625" style="47" customWidth="1"/>
    <col min="14744" max="14744" width="10.86328125" style="47" customWidth="1"/>
    <col min="14745" max="14745" width="10.3984375" style="47" customWidth="1"/>
    <col min="14746" max="14746" width="9.73046875" style="47" customWidth="1"/>
    <col min="14747" max="14747" width="10.265625" style="47" customWidth="1"/>
    <col min="14748" max="14748" width="11" style="47" customWidth="1"/>
    <col min="14749" max="14749" width="9.265625" style="47" customWidth="1"/>
    <col min="14750" max="14750" width="9.59765625" style="47" customWidth="1"/>
    <col min="14751" max="14751" width="11" style="47" customWidth="1"/>
    <col min="14752" max="14753" width="10" style="47" customWidth="1"/>
    <col min="14754" max="14754" width="9.86328125" style="47" customWidth="1"/>
    <col min="14755" max="14755" width="9.59765625" style="47" customWidth="1"/>
    <col min="14756" max="14756" width="11" style="47" bestFit="1" customWidth="1"/>
    <col min="14757" max="14758" width="9.86328125" style="47" bestFit="1" customWidth="1"/>
    <col min="14759" max="14760" width="10.265625" style="47" bestFit="1" customWidth="1"/>
    <col min="14761" max="14761" width="9.59765625" style="47" bestFit="1" customWidth="1"/>
    <col min="14762" max="14762" width="10.265625" style="47" bestFit="1" customWidth="1"/>
    <col min="14763" max="14763" width="9.1328125" style="47"/>
    <col min="14764" max="14764" width="10.265625" style="47" bestFit="1" customWidth="1"/>
    <col min="14765" max="14765" width="9.86328125" style="47" bestFit="1" customWidth="1"/>
    <col min="14766" max="14766" width="10.73046875" style="47" bestFit="1" customWidth="1"/>
    <col min="14767" max="14767" width="10" style="47" bestFit="1" customWidth="1"/>
    <col min="14768" max="14768" width="11" style="47" bestFit="1" customWidth="1"/>
    <col min="14769" max="14769" width="9.86328125" style="47" bestFit="1" customWidth="1"/>
    <col min="14770" max="14770" width="9.1328125" style="47"/>
    <col min="14771" max="14771" width="10.265625" style="47" bestFit="1" customWidth="1"/>
    <col min="14772" max="14772" width="11" style="47" customWidth="1"/>
    <col min="14773" max="14773" width="9.59765625" style="47" bestFit="1" customWidth="1"/>
    <col min="14774" max="14774" width="10.1328125" style="47" customWidth="1"/>
    <col min="14775" max="14775" width="9.1328125" style="47"/>
    <col min="14776" max="14776" width="10.265625" style="47" bestFit="1" customWidth="1"/>
    <col min="14777" max="14777" width="9.86328125" style="47" bestFit="1" customWidth="1"/>
    <col min="14778" max="14847" width="9.1328125" style="47"/>
    <col min="14848" max="14848" width="3" style="47" customWidth="1"/>
    <col min="14849" max="14849" width="10.1328125" style="47" customWidth="1"/>
    <col min="14850" max="14850" width="65.59765625" style="47" customWidth="1"/>
    <col min="14851" max="14977" width="11.59765625" style="47" customWidth="1"/>
    <col min="14978" max="14978" width="9.73046875" style="47" customWidth="1"/>
    <col min="14979" max="14980" width="12.1328125" style="47" customWidth="1"/>
    <col min="14981" max="14981" width="10.59765625" style="47" customWidth="1"/>
    <col min="14982" max="14982" width="11.3984375" style="47" customWidth="1"/>
    <col min="14983" max="14988" width="11" style="47" customWidth="1"/>
    <col min="14989" max="14990" width="11.3984375" style="47" customWidth="1"/>
    <col min="14991" max="14991" width="11.1328125" style="47" customWidth="1"/>
    <col min="14992" max="14992" width="11.265625" style="47" customWidth="1"/>
    <col min="14993" max="14993" width="10.265625" style="47" customWidth="1"/>
    <col min="14994" max="14995" width="11.73046875" style="47" customWidth="1"/>
    <col min="14996" max="14996" width="11.1328125" style="47" customWidth="1"/>
    <col min="14997" max="14997" width="10.59765625" style="47" customWidth="1"/>
    <col min="14998" max="14998" width="10.3984375" style="47" customWidth="1"/>
    <col min="14999" max="14999" width="10.59765625" style="47" customWidth="1"/>
    <col min="15000" max="15000" width="10.86328125" style="47" customWidth="1"/>
    <col min="15001" max="15001" width="10.3984375" style="47" customWidth="1"/>
    <col min="15002" max="15002" width="9.73046875" style="47" customWidth="1"/>
    <col min="15003" max="15003" width="10.265625" style="47" customWidth="1"/>
    <col min="15004" max="15004" width="11" style="47" customWidth="1"/>
    <col min="15005" max="15005" width="9.265625" style="47" customWidth="1"/>
    <col min="15006" max="15006" width="9.59765625" style="47" customWidth="1"/>
    <col min="15007" max="15007" width="11" style="47" customWidth="1"/>
    <col min="15008" max="15009" width="10" style="47" customWidth="1"/>
    <col min="15010" max="15010" width="9.86328125" style="47" customWidth="1"/>
    <col min="15011" max="15011" width="9.59765625" style="47" customWidth="1"/>
    <col min="15012" max="15012" width="11" style="47" bestFit="1" customWidth="1"/>
    <col min="15013" max="15014" width="9.86328125" style="47" bestFit="1" customWidth="1"/>
    <col min="15015" max="15016" width="10.265625" style="47" bestFit="1" customWidth="1"/>
    <col min="15017" max="15017" width="9.59765625" style="47" bestFit="1" customWidth="1"/>
    <col min="15018" max="15018" width="10.265625" style="47" bestFit="1" customWidth="1"/>
    <col min="15019" max="15019" width="9.1328125" style="47"/>
    <col min="15020" max="15020" width="10.265625" style="47" bestFit="1" customWidth="1"/>
    <col min="15021" max="15021" width="9.86328125" style="47" bestFit="1" customWidth="1"/>
    <col min="15022" max="15022" width="10.73046875" style="47" bestFit="1" customWidth="1"/>
    <col min="15023" max="15023" width="10" style="47" bestFit="1" customWidth="1"/>
    <col min="15024" max="15024" width="11" style="47" bestFit="1" customWidth="1"/>
    <col min="15025" max="15025" width="9.86328125" style="47" bestFit="1" customWidth="1"/>
    <col min="15026" max="15026" width="9.1328125" style="47"/>
    <col min="15027" max="15027" width="10.265625" style="47" bestFit="1" customWidth="1"/>
    <col min="15028" max="15028" width="11" style="47" customWidth="1"/>
    <col min="15029" max="15029" width="9.59765625" style="47" bestFit="1" customWidth="1"/>
    <col min="15030" max="15030" width="10.1328125" style="47" customWidth="1"/>
    <col min="15031" max="15031" width="9.1328125" style="47"/>
    <col min="15032" max="15032" width="10.265625" style="47" bestFit="1" customWidth="1"/>
    <col min="15033" max="15033" width="9.86328125" style="47" bestFit="1" customWidth="1"/>
    <col min="15034" max="15103" width="9.1328125" style="47"/>
    <col min="15104" max="15104" width="3" style="47" customWidth="1"/>
    <col min="15105" max="15105" width="10.1328125" style="47" customWidth="1"/>
    <col min="15106" max="15106" width="65.59765625" style="47" customWidth="1"/>
    <col min="15107" max="15233" width="11.59765625" style="47" customWidth="1"/>
    <col min="15234" max="15234" width="9.73046875" style="47" customWidth="1"/>
    <col min="15235" max="15236" width="12.1328125" style="47" customWidth="1"/>
    <col min="15237" max="15237" width="10.59765625" style="47" customWidth="1"/>
    <col min="15238" max="15238" width="11.3984375" style="47" customWidth="1"/>
    <col min="15239" max="15244" width="11" style="47" customWidth="1"/>
    <col min="15245" max="15246" width="11.3984375" style="47" customWidth="1"/>
    <col min="15247" max="15247" width="11.1328125" style="47" customWidth="1"/>
    <col min="15248" max="15248" width="11.265625" style="47" customWidth="1"/>
    <col min="15249" max="15249" width="10.265625" style="47" customWidth="1"/>
    <col min="15250" max="15251" width="11.73046875" style="47" customWidth="1"/>
    <col min="15252" max="15252" width="11.1328125" style="47" customWidth="1"/>
    <col min="15253" max="15253" width="10.59765625" style="47" customWidth="1"/>
    <col min="15254" max="15254" width="10.3984375" style="47" customWidth="1"/>
    <col min="15255" max="15255" width="10.59765625" style="47" customWidth="1"/>
    <col min="15256" max="15256" width="10.86328125" style="47" customWidth="1"/>
    <col min="15257" max="15257" width="10.3984375" style="47" customWidth="1"/>
    <col min="15258" max="15258" width="9.73046875" style="47" customWidth="1"/>
    <col min="15259" max="15259" width="10.265625" style="47" customWidth="1"/>
    <col min="15260" max="15260" width="11" style="47" customWidth="1"/>
    <col min="15261" max="15261" width="9.265625" style="47" customWidth="1"/>
    <col min="15262" max="15262" width="9.59765625" style="47" customWidth="1"/>
    <col min="15263" max="15263" width="11" style="47" customWidth="1"/>
    <col min="15264" max="15265" width="10" style="47" customWidth="1"/>
    <col min="15266" max="15266" width="9.86328125" style="47" customWidth="1"/>
    <col min="15267" max="15267" width="9.59765625" style="47" customWidth="1"/>
    <col min="15268" max="15268" width="11" style="47" bestFit="1" customWidth="1"/>
    <col min="15269" max="15270" width="9.86328125" style="47" bestFit="1" customWidth="1"/>
    <col min="15271" max="15272" width="10.265625" style="47" bestFit="1" customWidth="1"/>
    <col min="15273" max="15273" width="9.59765625" style="47" bestFit="1" customWidth="1"/>
    <col min="15274" max="15274" width="10.265625" style="47" bestFit="1" customWidth="1"/>
    <col min="15275" max="15275" width="9.1328125" style="47"/>
    <col min="15276" max="15276" width="10.265625" style="47" bestFit="1" customWidth="1"/>
    <col min="15277" max="15277" width="9.86328125" style="47" bestFit="1" customWidth="1"/>
    <col min="15278" max="15278" width="10.73046875" style="47" bestFit="1" customWidth="1"/>
    <col min="15279" max="15279" width="10" style="47" bestFit="1" customWidth="1"/>
    <col min="15280" max="15280" width="11" style="47" bestFit="1" customWidth="1"/>
    <col min="15281" max="15281" width="9.86328125" style="47" bestFit="1" customWidth="1"/>
    <col min="15282" max="15282" width="9.1328125" style="47"/>
    <col min="15283" max="15283" width="10.265625" style="47" bestFit="1" customWidth="1"/>
    <col min="15284" max="15284" width="11" style="47" customWidth="1"/>
    <col min="15285" max="15285" width="9.59765625" style="47" bestFit="1" customWidth="1"/>
    <col min="15286" max="15286" width="10.1328125" style="47" customWidth="1"/>
    <col min="15287" max="15287" width="9.1328125" style="47"/>
    <col min="15288" max="15288" width="10.265625" style="47" bestFit="1" customWidth="1"/>
    <col min="15289" max="15289" width="9.86328125" style="47" bestFit="1" customWidth="1"/>
    <col min="15290" max="15359" width="9.1328125" style="47"/>
    <col min="15360" max="15360" width="3" style="47" customWidth="1"/>
    <col min="15361" max="15361" width="10.1328125" style="47" customWidth="1"/>
    <col min="15362" max="15362" width="65.59765625" style="47" customWidth="1"/>
    <col min="15363" max="15489" width="11.59765625" style="47" customWidth="1"/>
    <col min="15490" max="15490" width="9.73046875" style="47" customWidth="1"/>
    <col min="15491" max="15492" width="12.1328125" style="47" customWidth="1"/>
    <col min="15493" max="15493" width="10.59765625" style="47" customWidth="1"/>
    <col min="15494" max="15494" width="11.3984375" style="47" customWidth="1"/>
    <col min="15495" max="15500" width="11" style="47" customWidth="1"/>
    <col min="15501" max="15502" width="11.3984375" style="47" customWidth="1"/>
    <col min="15503" max="15503" width="11.1328125" style="47" customWidth="1"/>
    <col min="15504" max="15504" width="11.265625" style="47" customWidth="1"/>
    <col min="15505" max="15505" width="10.265625" style="47" customWidth="1"/>
    <col min="15506" max="15507" width="11.73046875" style="47" customWidth="1"/>
    <col min="15508" max="15508" width="11.1328125" style="47" customWidth="1"/>
    <col min="15509" max="15509" width="10.59765625" style="47" customWidth="1"/>
    <col min="15510" max="15510" width="10.3984375" style="47" customWidth="1"/>
    <col min="15511" max="15511" width="10.59765625" style="47" customWidth="1"/>
    <col min="15512" max="15512" width="10.86328125" style="47" customWidth="1"/>
    <col min="15513" max="15513" width="10.3984375" style="47" customWidth="1"/>
    <col min="15514" max="15514" width="9.73046875" style="47" customWidth="1"/>
    <col min="15515" max="15515" width="10.265625" style="47" customWidth="1"/>
    <col min="15516" max="15516" width="11" style="47" customWidth="1"/>
    <col min="15517" max="15517" width="9.265625" style="47" customWidth="1"/>
    <col min="15518" max="15518" width="9.59765625" style="47" customWidth="1"/>
    <col min="15519" max="15519" width="11" style="47" customWidth="1"/>
    <col min="15520" max="15521" width="10" style="47" customWidth="1"/>
    <col min="15522" max="15522" width="9.86328125" style="47" customWidth="1"/>
    <col min="15523" max="15523" width="9.59765625" style="47" customWidth="1"/>
    <col min="15524" max="15524" width="11" style="47" bestFit="1" customWidth="1"/>
    <col min="15525" max="15526" width="9.86328125" style="47" bestFit="1" customWidth="1"/>
    <col min="15527" max="15528" width="10.265625" style="47" bestFit="1" customWidth="1"/>
    <col min="15529" max="15529" width="9.59765625" style="47" bestFit="1" customWidth="1"/>
    <col min="15530" max="15530" width="10.265625" style="47" bestFit="1" customWidth="1"/>
    <col min="15531" max="15531" width="9.1328125" style="47"/>
    <col min="15532" max="15532" width="10.265625" style="47" bestFit="1" customWidth="1"/>
    <col min="15533" max="15533" width="9.86328125" style="47" bestFit="1" customWidth="1"/>
    <col min="15534" max="15534" width="10.73046875" style="47" bestFit="1" customWidth="1"/>
    <col min="15535" max="15535" width="10" style="47" bestFit="1" customWidth="1"/>
    <col min="15536" max="15536" width="11" style="47" bestFit="1" customWidth="1"/>
    <col min="15537" max="15537" width="9.86328125" style="47" bestFit="1" customWidth="1"/>
    <col min="15538" max="15538" width="9.1328125" style="47"/>
    <col min="15539" max="15539" width="10.265625" style="47" bestFit="1" customWidth="1"/>
    <col min="15540" max="15540" width="11" style="47" customWidth="1"/>
    <col min="15541" max="15541" width="9.59765625" style="47" bestFit="1" customWidth="1"/>
    <col min="15542" max="15542" width="10.1328125" style="47" customWidth="1"/>
    <col min="15543" max="15543" width="9.1328125" style="47"/>
    <col min="15544" max="15544" width="10.265625" style="47" bestFit="1" customWidth="1"/>
    <col min="15545" max="15545" width="9.86328125" style="47" bestFit="1" customWidth="1"/>
    <col min="15546" max="15615" width="9.1328125" style="47"/>
    <col min="15616" max="15616" width="3" style="47" customWidth="1"/>
    <col min="15617" max="15617" width="10.1328125" style="47" customWidth="1"/>
    <col min="15618" max="15618" width="65.59765625" style="47" customWidth="1"/>
    <col min="15619" max="15745" width="11.59765625" style="47" customWidth="1"/>
    <col min="15746" max="15746" width="9.73046875" style="47" customWidth="1"/>
    <col min="15747" max="15748" width="12.1328125" style="47" customWidth="1"/>
    <col min="15749" max="15749" width="10.59765625" style="47" customWidth="1"/>
    <col min="15750" max="15750" width="11.3984375" style="47" customWidth="1"/>
    <col min="15751" max="15756" width="11" style="47" customWidth="1"/>
    <col min="15757" max="15758" width="11.3984375" style="47" customWidth="1"/>
    <col min="15759" max="15759" width="11.1328125" style="47" customWidth="1"/>
    <col min="15760" max="15760" width="11.265625" style="47" customWidth="1"/>
    <col min="15761" max="15761" width="10.265625" style="47" customWidth="1"/>
    <col min="15762" max="15763" width="11.73046875" style="47" customWidth="1"/>
    <col min="15764" max="15764" width="11.1328125" style="47" customWidth="1"/>
    <col min="15765" max="15765" width="10.59765625" style="47" customWidth="1"/>
    <col min="15766" max="15766" width="10.3984375" style="47" customWidth="1"/>
    <col min="15767" max="15767" width="10.59765625" style="47" customWidth="1"/>
    <col min="15768" max="15768" width="10.86328125" style="47" customWidth="1"/>
    <col min="15769" max="15769" width="10.3984375" style="47" customWidth="1"/>
    <col min="15770" max="15770" width="9.73046875" style="47" customWidth="1"/>
    <col min="15771" max="15771" width="10.265625" style="47" customWidth="1"/>
    <col min="15772" max="15772" width="11" style="47" customWidth="1"/>
    <col min="15773" max="15773" width="9.265625" style="47" customWidth="1"/>
    <col min="15774" max="15774" width="9.59765625" style="47" customWidth="1"/>
    <col min="15775" max="15775" width="11" style="47" customWidth="1"/>
    <col min="15776" max="15777" width="10" style="47" customWidth="1"/>
    <col min="15778" max="15778" width="9.86328125" style="47" customWidth="1"/>
    <col min="15779" max="15779" width="9.59765625" style="47" customWidth="1"/>
    <col min="15780" max="15780" width="11" style="47" bestFit="1" customWidth="1"/>
    <col min="15781" max="15782" width="9.86328125" style="47" bestFit="1" customWidth="1"/>
    <col min="15783" max="15784" width="10.265625" style="47" bestFit="1" customWidth="1"/>
    <col min="15785" max="15785" width="9.59765625" style="47" bestFit="1" customWidth="1"/>
    <col min="15786" max="15786" width="10.265625" style="47" bestFit="1" customWidth="1"/>
    <col min="15787" max="15787" width="9.1328125" style="47"/>
    <col min="15788" max="15788" width="10.265625" style="47" bestFit="1" customWidth="1"/>
    <col min="15789" max="15789" width="9.86328125" style="47" bestFit="1" customWidth="1"/>
    <col min="15790" max="15790" width="10.73046875" style="47" bestFit="1" customWidth="1"/>
    <col min="15791" max="15791" width="10" style="47" bestFit="1" customWidth="1"/>
    <col min="15792" max="15792" width="11" style="47" bestFit="1" customWidth="1"/>
    <col min="15793" max="15793" width="9.86328125" style="47" bestFit="1" customWidth="1"/>
    <col min="15794" max="15794" width="9.1328125" style="47"/>
    <col min="15795" max="15795" width="10.265625" style="47" bestFit="1" customWidth="1"/>
    <col min="15796" max="15796" width="11" style="47" customWidth="1"/>
    <col min="15797" max="15797" width="9.59765625" style="47" bestFit="1" customWidth="1"/>
    <col min="15798" max="15798" width="10.1328125" style="47" customWidth="1"/>
    <col min="15799" max="15799" width="9.1328125" style="47"/>
    <col min="15800" max="15800" width="10.265625" style="47" bestFit="1" customWidth="1"/>
    <col min="15801" max="15801" width="9.86328125" style="47" bestFit="1" customWidth="1"/>
    <col min="15802" max="15871" width="9.1328125" style="47"/>
    <col min="15872" max="15872" width="3" style="47" customWidth="1"/>
    <col min="15873" max="15873" width="10.1328125" style="47" customWidth="1"/>
    <col min="15874" max="15874" width="65.59765625" style="47" customWidth="1"/>
    <col min="15875" max="16001" width="11.59765625" style="47" customWidth="1"/>
    <col min="16002" max="16002" width="9.73046875" style="47" customWidth="1"/>
    <col min="16003" max="16004" width="12.1328125" style="47" customWidth="1"/>
    <col min="16005" max="16005" width="10.59765625" style="47" customWidth="1"/>
    <col min="16006" max="16006" width="11.3984375" style="47" customWidth="1"/>
    <col min="16007" max="16012" width="11" style="47" customWidth="1"/>
    <col min="16013" max="16014" width="11.3984375" style="47" customWidth="1"/>
    <col min="16015" max="16015" width="11.1328125" style="47" customWidth="1"/>
    <col min="16016" max="16016" width="11.265625" style="47" customWidth="1"/>
    <col min="16017" max="16017" width="10.265625" style="47" customWidth="1"/>
    <col min="16018" max="16019" width="11.73046875" style="47" customWidth="1"/>
    <col min="16020" max="16020" width="11.1328125" style="47" customWidth="1"/>
    <col min="16021" max="16021" width="10.59765625" style="47" customWidth="1"/>
    <col min="16022" max="16022" width="10.3984375" style="47" customWidth="1"/>
    <col min="16023" max="16023" width="10.59765625" style="47" customWidth="1"/>
    <col min="16024" max="16024" width="10.86328125" style="47" customWidth="1"/>
    <col min="16025" max="16025" width="10.3984375" style="47" customWidth="1"/>
    <col min="16026" max="16026" width="9.73046875" style="47" customWidth="1"/>
    <col min="16027" max="16027" width="10.265625" style="47" customWidth="1"/>
    <col min="16028" max="16028" width="11" style="47" customWidth="1"/>
    <col min="16029" max="16029" width="9.265625" style="47" customWidth="1"/>
    <col min="16030" max="16030" width="9.59765625" style="47" customWidth="1"/>
    <col min="16031" max="16031" width="11" style="47" customWidth="1"/>
    <col min="16032" max="16033" width="10" style="47" customWidth="1"/>
    <col min="16034" max="16034" width="9.86328125" style="47" customWidth="1"/>
    <col min="16035" max="16035" width="9.59765625" style="47" customWidth="1"/>
    <col min="16036" max="16036" width="11" style="47" bestFit="1" customWidth="1"/>
    <col min="16037" max="16038" width="9.86328125" style="47" bestFit="1" customWidth="1"/>
    <col min="16039" max="16040" width="10.265625" style="47" bestFit="1" customWidth="1"/>
    <col min="16041" max="16041" width="9.59765625" style="47" bestFit="1" customWidth="1"/>
    <col min="16042" max="16042" width="10.265625" style="47" bestFit="1" customWidth="1"/>
    <col min="16043" max="16043" width="9.1328125" style="47"/>
    <col min="16044" max="16044" width="10.265625" style="47" bestFit="1" customWidth="1"/>
    <col min="16045" max="16045" width="9.86328125" style="47" bestFit="1" customWidth="1"/>
    <col min="16046" max="16046" width="10.73046875" style="47" bestFit="1" customWidth="1"/>
    <col min="16047" max="16047" width="10" style="47" bestFit="1" customWidth="1"/>
    <col min="16048" max="16048" width="11" style="47" bestFit="1" customWidth="1"/>
    <col min="16049" max="16049" width="9.86328125" style="47" bestFit="1" customWidth="1"/>
    <col min="16050" max="16050" width="9.1328125" style="47"/>
    <col min="16051" max="16051" width="10.265625" style="47" bestFit="1" customWidth="1"/>
    <col min="16052" max="16052" width="11" style="47" customWidth="1"/>
    <col min="16053" max="16053" width="9.59765625" style="47" bestFit="1" customWidth="1"/>
    <col min="16054" max="16054" width="10.1328125" style="47" customWidth="1"/>
    <col min="16055" max="16055" width="9.1328125" style="47"/>
    <col min="16056" max="16056" width="10.265625" style="47" bestFit="1" customWidth="1"/>
    <col min="16057" max="16057" width="9.86328125" style="47" bestFit="1" customWidth="1"/>
    <col min="16058" max="16127" width="9.1328125" style="47"/>
    <col min="16128" max="16128" width="3" style="47" customWidth="1"/>
    <col min="16129" max="16129" width="10.1328125" style="47" customWidth="1"/>
    <col min="16130" max="16130" width="65.59765625" style="47" customWidth="1"/>
    <col min="16131" max="16257" width="11.59765625" style="47" customWidth="1"/>
    <col min="16258" max="16258" width="9.73046875" style="47" customWidth="1"/>
    <col min="16259" max="16260" width="12.1328125" style="47" customWidth="1"/>
    <col min="16261" max="16261" width="10.59765625" style="47" customWidth="1"/>
    <col min="16262" max="16262" width="11.3984375" style="47" customWidth="1"/>
    <col min="16263" max="16268" width="11" style="47" customWidth="1"/>
    <col min="16269" max="16270" width="11.3984375" style="47" customWidth="1"/>
    <col min="16271" max="16271" width="11.1328125" style="47" customWidth="1"/>
    <col min="16272" max="16272" width="11.265625" style="47" customWidth="1"/>
    <col min="16273" max="16273" width="10.265625" style="47" customWidth="1"/>
    <col min="16274" max="16275" width="11.73046875" style="47" customWidth="1"/>
    <col min="16276" max="16276" width="11.1328125" style="47" customWidth="1"/>
    <col min="16277" max="16277" width="10.59765625" style="47" customWidth="1"/>
    <col min="16278" max="16278" width="10.3984375" style="47" customWidth="1"/>
    <col min="16279" max="16279" width="10.59765625" style="47" customWidth="1"/>
    <col min="16280" max="16280" width="10.86328125" style="47" customWidth="1"/>
    <col min="16281" max="16281" width="10.3984375" style="47" customWidth="1"/>
    <col min="16282" max="16282" width="9.73046875" style="47" customWidth="1"/>
    <col min="16283" max="16283" width="10.265625" style="47" customWidth="1"/>
    <col min="16284" max="16284" width="11" style="47" customWidth="1"/>
    <col min="16285" max="16285" width="9.265625" style="47" customWidth="1"/>
    <col min="16286" max="16286" width="9.59765625" style="47" customWidth="1"/>
    <col min="16287" max="16287" width="11" style="47" customWidth="1"/>
    <col min="16288" max="16289" width="10" style="47" customWidth="1"/>
    <col min="16290" max="16290" width="9.86328125" style="47" customWidth="1"/>
    <col min="16291" max="16291" width="9.59765625" style="47" customWidth="1"/>
    <col min="16292" max="16292" width="11" style="47" bestFit="1" customWidth="1"/>
    <col min="16293" max="16294" width="9.86328125" style="47" bestFit="1" customWidth="1"/>
    <col min="16295" max="16296" width="10.265625" style="47" bestFit="1" customWidth="1"/>
    <col min="16297" max="16297" width="9.59765625" style="47" bestFit="1" customWidth="1"/>
    <col min="16298" max="16298" width="10.265625" style="47" bestFit="1" customWidth="1"/>
    <col min="16299" max="16299" width="9.1328125" style="47"/>
    <col min="16300" max="16300" width="10.265625" style="47" bestFit="1" customWidth="1"/>
    <col min="16301" max="16301" width="9.86328125" style="47" bestFit="1" customWidth="1"/>
    <col min="16302" max="16302" width="10.73046875" style="47" bestFit="1" customWidth="1"/>
    <col min="16303" max="16303" width="10" style="47" bestFit="1" customWidth="1"/>
    <col min="16304" max="16304" width="11" style="47" bestFit="1" customWidth="1"/>
    <col min="16305" max="16305" width="9.86328125" style="47" bestFit="1" customWidth="1"/>
    <col min="16306" max="16306" width="9.1328125" style="47"/>
    <col min="16307" max="16307" width="10.265625" style="47" bestFit="1" customWidth="1"/>
    <col min="16308" max="16308" width="11" style="47" customWidth="1"/>
    <col min="16309" max="16309" width="9.59765625" style="47" bestFit="1" customWidth="1"/>
    <col min="16310" max="16310" width="10.1328125" style="47" customWidth="1"/>
    <col min="16311" max="16311" width="9.1328125" style="47"/>
    <col min="16312" max="16312" width="10.265625" style="47" bestFit="1" customWidth="1"/>
    <col min="16313" max="16313" width="9.86328125" style="47" bestFit="1" customWidth="1"/>
    <col min="16314" max="16384" width="9.1328125" style="47"/>
  </cols>
  <sheetData>
    <row r="1" spans="2:230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0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0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U3" s="219" t="s">
        <v>188</v>
      </c>
      <c r="HV3" s="219"/>
    </row>
    <row r="4" spans="2:230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</row>
    <row r="5" spans="2:230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374.11807559662816</v>
      </c>
    </row>
    <row r="6" spans="2:230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</row>
    <row r="7" spans="2:230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</row>
    <row r="8" spans="2:230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</row>
    <row r="9" spans="2:230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927.34310936716395</v>
      </c>
    </row>
    <row r="10" spans="2:230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</row>
    <row r="11" spans="2:230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</row>
    <row r="12" spans="2:230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</row>
    <row r="13" spans="2:230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</row>
    <row r="14" spans="2:230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</row>
    <row r="15" spans="2:230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</row>
    <row r="16" spans="2:230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</row>
    <row r="17" spans="2:230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</row>
    <row r="18" spans="2:230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</row>
    <row r="19" spans="2:230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</row>
    <row r="20" spans="2:230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</row>
    <row r="21" spans="2:230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</row>
    <row r="22" spans="2:230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</row>
    <row r="23" spans="2:230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</row>
    <row r="24" spans="2:230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</row>
    <row r="25" spans="2:230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</row>
    <row r="26" spans="2:230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</row>
    <row r="27" spans="2:230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</row>
    <row r="28" spans="2:230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</row>
    <row r="29" spans="2:230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</row>
    <row r="30" spans="2:230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</row>
    <row r="31" spans="2:230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</row>
    <row r="32" spans="2:230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U3:HV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V125"/>
  <sheetViews>
    <sheetView zoomScale="80" zoomScaleNormal="80" workbookViewId="0">
      <pane xSplit="4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X6" sqref="HX6"/>
    </sheetView>
  </sheetViews>
  <sheetFormatPr baseColWidth="10" defaultColWidth="11.3984375" defaultRowHeight="12.75"/>
  <cols>
    <col min="1" max="1" width="3" style="126" customWidth="1"/>
    <col min="2" max="2" width="9.73046875" style="126" customWidth="1"/>
    <col min="3" max="3" width="67.265625" style="126" customWidth="1"/>
    <col min="4" max="186" width="11.59765625" style="126" customWidth="1"/>
    <col min="187" max="190" width="11.3984375" style="126"/>
    <col min="191" max="191" width="12.265625" style="126" bestFit="1" customWidth="1"/>
    <col min="192" max="194" width="11.3984375" style="126"/>
    <col min="195" max="195" width="10.73046875" style="126" customWidth="1"/>
    <col min="196" max="198" width="11.3984375" style="126"/>
    <col min="199" max="201" width="11.3984375" style="126" customWidth="1"/>
    <col min="202" max="206" width="11.3984375" style="126"/>
    <col min="207" max="207" width="11.1328125" style="126" customWidth="1"/>
    <col min="208" max="208" width="10.265625" style="126" customWidth="1"/>
    <col min="209" max="210" width="11.3984375" style="126"/>
    <col min="211" max="211" width="11.59765625" style="126" customWidth="1"/>
    <col min="212" max="212" width="11.3984375" style="126"/>
    <col min="213" max="213" width="11.3984375" style="126" customWidth="1"/>
    <col min="214" max="214" width="12.265625" style="126" bestFit="1" customWidth="1"/>
    <col min="215" max="220" width="11.3984375" style="126"/>
    <col min="221" max="221" width="11.73046875" style="126" customWidth="1"/>
    <col min="222" max="16384" width="11.3984375" style="126"/>
  </cols>
  <sheetData>
    <row r="1" spans="2:230" ht="93" customHeight="1"/>
    <row r="2" spans="2:230" ht="13.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0" ht="13.9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V3" s="195" t="s">
        <v>186</v>
      </c>
    </row>
    <row r="4" spans="2:230" ht="24.7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</row>
    <row r="5" spans="2:230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374.11807559662816</v>
      </c>
    </row>
    <row r="6" spans="2:230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</row>
    <row r="7" spans="2:230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</row>
    <row r="8" spans="2:230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</row>
    <row r="9" spans="2:230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</row>
    <row r="10" spans="2:230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</row>
    <row r="11" spans="2:230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</row>
    <row r="12" spans="2:230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</row>
    <row r="13" spans="2:230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927.34310936716395</v>
      </c>
    </row>
    <row r="14" spans="2:230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</row>
    <row r="15" spans="2:230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</row>
    <row r="16" spans="2:230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</row>
    <row r="17" spans="2:230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</row>
    <row r="18" spans="2:230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</row>
    <row r="19" spans="2:230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</row>
    <row r="20" spans="2:230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</row>
    <row r="21" spans="2:230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</row>
    <row r="22" spans="2:230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</row>
    <row r="23" spans="2:230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</row>
    <row r="24" spans="2:230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</row>
    <row r="25" spans="2:230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</row>
    <row r="26" spans="2:230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</row>
    <row r="27" spans="2:230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</row>
    <row r="28" spans="2:230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</row>
    <row r="29" spans="2:230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</row>
    <row r="30" spans="2:230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</row>
    <row r="31" spans="2:230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</row>
    <row r="32" spans="2:230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</row>
    <row r="33" spans="2:230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</row>
    <row r="34" spans="2:230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</row>
    <row r="35" spans="2:230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</row>
    <row r="36" spans="2:230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</row>
    <row r="37" spans="2:230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</row>
    <row r="38" spans="2:230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</row>
    <row r="39" spans="2:230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</row>
    <row r="40" spans="2:230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</row>
    <row r="41" spans="2:230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</row>
    <row r="42" spans="2:230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</row>
    <row r="43" spans="2:230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</row>
    <row r="44" spans="2:230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</row>
    <row r="45" spans="2:230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</row>
    <row r="46" spans="2:230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</row>
    <row r="47" spans="2:230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</row>
    <row r="48" spans="2:230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</row>
    <row r="49" spans="2:230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</row>
    <row r="50" spans="2:230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</row>
    <row r="51" spans="2:230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</row>
    <row r="52" spans="2:230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</row>
    <row r="53" spans="2:230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</row>
    <row r="54" spans="2:230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</row>
    <row r="55" spans="2:230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</row>
    <row r="56" spans="2:230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</row>
    <row r="57" spans="2:230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</row>
    <row r="58" spans="2:230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</row>
    <row r="59" spans="2:230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</row>
    <row r="60" spans="2:230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</row>
    <row r="61" spans="2:230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</row>
    <row r="62" spans="2:230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</row>
    <row r="63" spans="2:230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</row>
    <row r="64" spans="2:230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</row>
    <row r="65" spans="2:230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</row>
    <row r="66" spans="2:230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</row>
    <row r="67" spans="2:230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</row>
    <row r="68" spans="2:230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</row>
    <row r="69" spans="2:230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</row>
    <row r="70" spans="2:230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</row>
    <row r="71" spans="2:230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</row>
    <row r="72" spans="2:230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</row>
    <row r="73" spans="2:230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</row>
    <row r="74" spans="2:230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</row>
    <row r="75" spans="2:230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</row>
    <row r="76" spans="2:230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</row>
    <row r="77" spans="2:230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</row>
    <row r="78" spans="2:230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</row>
    <row r="79" spans="2:230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</row>
    <row r="80" spans="2:230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</row>
    <row r="81" spans="2:230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</row>
    <row r="82" spans="2:230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</row>
    <row r="83" spans="2:230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</row>
    <row r="84" spans="2:230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</row>
    <row r="85" spans="2:230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</row>
    <row r="86" spans="2:230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</row>
    <row r="87" spans="2:230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</row>
    <row r="88" spans="2:230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</row>
    <row r="89" spans="2:230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</row>
    <row r="90" spans="2:230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0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0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0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0">
      <c r="E95" s="155"/>
    </row>
    <row r="96" spans="2:230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Aguilar Méndez, Miguel Antonio</cp:lastModifiedBy>
  <dcterms:created xsi:type="dcterms:W3CDTF">2013-07-18T18:30:27Z</dcterms:created>
  <dcterms:modified xsi:type="dcterms:W3CDTF">2024-12-27T16:29:55Z</dcterms:modified>
</cp:coreProperties>
</file>