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Juli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<sst xmlns="http://schemas.openxmlformats.org/spreadsheetml/2006/main" count="655" uniqueCount="193">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</sst>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9"/>
  <sheetViews>
    <sheetView showGridLines="0" tabSelected="1" zoomScale="80" zoomScaleNormal="80" workbookViewId="0">
      <pane xSplit="2" ySplit="7" topLeftCell="C264" activePane="bottomRight" state="frozen"/>
      <selection pane="topRight" activeCell="C1" sqref="C1"/>
      <selection pane="bottomLeft" activeCell="A8" sqref="A8"/>
      <selection pane="bottomRight" activeCell="D265" sqref="D26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359.38982124539172</v>
      </c>
      <c r="D262" s="5">
        <v>468.24962442109245</v>
      </c>
      <c r="E262" s="5">
        <v>258.55220098372149</v>
      </c>
      <c r="F262" s="5">
        <v>572.67573496150692</v>
      </c>
      <c r="G262" s="5">
        <v>307.51326752214402</v>
      </c>
      <c r="H262" s="5">
        <v>254.60784115287183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80"/>
      <c r="J270" s="181"/>
      <c r="K270" s="181"/>
      <c r="L270" s="181"/>
      <c r="M270" s="181"/>
      <c r="N270" s="181"/>
      <c r="O270" s="21"/>
    </row>
    <row r="271" spans="2:15" ht="15.95" customHeight="1" thickBot="1">
      <c r="B271" s="102"/>
      <c r="C271" s="103"/>
      <c r="D271" s="103"/>
      <c r="E271" s="103"/>
      <c r="F271" s="103"/>
      <c r="G271" s="104"/>
      <c r="H271" s="104"/>
      <c r="I271" s="8"/>
      <c r="J271" s="100"/>
      <c r="K271" s="101"/>
      <c r="M271" s="22"/>
      <c r="O271" s="21"/>
    </row>
    <row r="272" spans="2:15" ht="6" customHeight="1">
      <c r="B272" s="18"/>
      <c r="C272" s="8"/>
      <c r="D272" s="8"/>
      <c r="E272" s="8"/>
      <c r="F272" s="8"/>
      <c r="G272" s="27"/>
      <c r="H272" s="27"/>
      <c r="I272" s="8"/>
      <c r="J272" s="100"/>
      <c r="K272" s="101"/>
      <c r="M272" s="22"/>
      <c r="O272" s="21"/>
    </row>
    <row r="273" spans="2:15" ht="12.75" customHeight="1">
      <c r="B273" s="16" t="s">
        <v>21</v>
      </c>
      <c r="C273" s="18" t="s">
        <v>189</v>
      </c>
      <c r="D273" s="8"/>
      <c r="E273" s="8"/>
      <c r="F273" s="8"/>
      <c r="G273" s="8"/>
      <c r="H273" s="8"/>
      <c r="I273" s="8"/>
      <c r="J273" s="100"/>
      <c r="K273" s="101"/>
      <c r="M273" s="22"/>
      <c r="O273" s="21"/>
    </row>
    <row r="274" spans="2:15" ht="12.75" customHeight="1">
      <c r="B274" s="12"/>
      <c r="C274" s="18"/>
      <c r="D274" s="8"/>
      <c r="E274" s="8"/>
      <c r="F274" s="8"/>
      <c r="G274" s="8"/>
      <c r="H274" s="20"/>
      <c r="I274" s="8"/>
      <c r="J274" s="100"/>
      <c r="K274" s="101"/>
      <c r="M274" s="22"/>
      <c r="O274" s="21"/>
    </row>
    <row r="275" spans="2:15" ht="12.75" customHeight="1">
      <c r="B275" s="12"/>
      <c r="C275" s="214"/>
      <c r="D275" s="8"/>
      <c r="E275" s="8"/>
      <c r="F275" s="8"/>
      <c r="G275" s="8"/>
      <c r="H275" s="20"/>
      <c r="I275" s="18"/>
      <c r="J275" s="100"/>
      <c r="K275" s="101"/>
      <c r="M275" s="22"/>
      <c r="O275" s="21"/>
    </row>
    <row r="276" spans="2:15" ht="15.95" customHeight="1">
      <c r="B276" s="12"/>
      <c r="C276" s="18"/>
      <c r="D276" s="8"/>
      <c r="E276" s="8"/>
      <c r="F276" s="8"/>
      <c r="G276" s="8"/>
      <c r="H276" s="8"/>
      <c r="I276" s="18"/>
      <c r="J276" s="100"/>
      <c r="K276" s="101"/>
      <c r="M276" s="22"/>
      <c r="O276" s="21"/>
    </row>
    <row r="277" spans="2:15" ht="15.95" customHeight="1">
      <c r="B277" s="18"/>
      <c r="C277" s="8"/>
      <c r="D277" s="8"/>
      <c r="E277" s="8"/>
      <c r="F277" s="8"/>
      <c r="G277" s="8"/>
      <c r="H277" s="8"/>
      <c r="I277" s="18"/>
      <c r="J277" s="100"/>
      <c r="K277" s="101"/>
      <c r="M277" s="22"/>
      <c r="O277" s="21"/>
    </row>
    <row r="278" spans="2:15" ht="15.95" customHeight="1">
      <c r="B278" s="18"/>
      <c r="C278" s="8"/>
      <c r="D278" s="8"/>
      <c r="E278" s="8"/>
      <c r="F278" s="8"/>
      <c r="G278" s="8"/>
      <c r="H278" s="8"/>
      <c r="I278" s="18"/>
      <c r="J278" s="100"/>
      <c r="K278" s="101"/>
      <c r="M278" s="22"/>
      <c r="O278" s="21"/>
    </row>
    <row r="279" spans="2:15" ht="15.95" customHeight="1">
      <c r="B279" s="18"/>
      <c r="C279" s="8"/>
      <c r="D279" s="8"/>
      <c r="E279" s="8"/>
      <c r="F279" s="8"/>
      <c r="G279" s="8"/>
      <c r="H279" s="8"/>
      <c r="I279" s="18"/>
      <c r="J279" s="100"/>
      <c r="K279" s="101"/>
      <c r="M279" s="22"/>
      <c r="O279" s="21"/>
    </row>
    <row r="280" spans="2:15" ht="15.95" customHeight="1">
      <c r="B280" s="18"/>
      <c r="C280" s="8"/>
      <c r="D280" s="8"/>
      <c r="E280" s="8"/>
      <c r="F280" s="8"/>
      <c r="G280" s="8"/>
      <c r="H280" s="8"/>
      <c r="I280" s="18"/>
      <c r="J280" s="100"/>
      <c r="K280" s="101"/>
      <c r="M280" s="22"/>
      <c r="O280" s="21"/>
    </row>
    <row r="281" spans="2:15" ht="15.95" customHeight="1">
      <c r="B281" s="18"/>
      <c r="C281" s="25"/>
      <c r="D281" s="25"/>
      <c r="E281" s="25"/>
      <c r="F281" s="25"/>
      <c r="G281" s="25"/>
      <c r="H281" s="25"/>
      <c r="I281" s="18"/>
      <c r="J281" s="100"/>
      <c r="K281" s="101"/>
      <c r="M281" s="22"/>
      <c r="O281" s="21"/>
    </row>
    <row r="282" spans="2:15" ht="15.95" customHeight="1">
      <c r="B282" s="18"/>
      <c r="C282" s="25"/>
      <c r="D282" s="25"/>
      <c r="E282" s="25"/>
      <c r="F282" s="25"/>
      <c r="G282" s="25"/>
      <c r="H282" s="25"/>
      <c r="I282" s="18"/>
      <c r="J282" s="100"/>
      <c r="K282" s="101"/>
      <c r="M282" s="22"/>
      <c r="O282" s="21"/>
    </row>
    <row r="283" spans="2:15" ht="15.95" customHeight="1">
      <c r="B283" s="18"/>
      <c r="C283" s="25"/>
      <c r="D283" s="25"/>
      <c r="E283" s="25"/>
      <c r="F283" s="25"/>
      <c r="G283" s="25"/>
      <c r="H283" s="25"/>
      <c r="I283" s="18"/>
      <c r="J283" s="100"/>
      <c r="K283" s="101"/>
      <c r="M283" s="22"/>
      <c r="O283" s="21"/>
    </row>
    <row r="284" spans="2:15" ht="12.75">
      <c r="B284" s="18"/>
      <c r="C284" s="25"/>
      <c r="D284" s="25"/>
      <c r="E284" s="25"/>
      <c r="F284" s="25"/>
      <c r="G284" s="25"/>
      <c r="H284" s="25"/>
      <c r="J284" s="22"/>
    </row>
    <row r="285" spans="2:15" ht="12.75">
      <c r="C285" s="8"/>
      <c r="D285" s="8"/>
      <c r="E285" s="8"/>
      <c r="F285" s="8"/>
      <c r="G285" s="8"/>
      <c r="H285" s="8"/>
      <c r="J285" s="22"/>
    </row>
    <row r="286" spans="2:15" ht="12.75">
      <c r="C286" s="8"/>
      <c r="D286" s="8"/>
      <c r="E286" s="8"/>
      <c r="F286" s="8"/>
      <c r="G286" s="8"/>
      <c r="H286" s="8"/>
      <c r="J286" s="22"/>
    </row>
    <row r="287" spans="2:15" ht="12.75">
      <c r="C287" s="8"/>
      <c r="D287" s="8"/>
      <c r="E287" s="8"/>
      <c r="F287" s="8"/>
      <c r="G287" s="8"/>
      <c r="H287" s="8"/>
      <c r="J287" s="22"/>
    </row>
    <row r="288" spans="2:15">
      <c r="C288" s="19"/>
      <c r="D288" s="19"/>
      <c r="E288" s="19"/>
      <c r="F288" s="19"/>
      <c r="G288" s="19"/>
      <c r="H288" s="19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  <row r="296" spans="3:8">
      <c r="C296" s="24"/>
      <c r="D296" s="24"/>
      <c r="E296" s="24"/>
      <c r="F296" s="24"/>
      <c r="G296" s="24"/>
      <c r="H296" s="24"/>
    </row>
    <row r="297" spans="3:8">
      <c r="C297" s="24"/>
      <c r="D297" s="24"/>
      <c r="E297" s="24"/>
      <c r="F297" s="24"/>
      <c r="G297" s="24"/>
      <c r="H297" s="24"/>
    </row>
    <row r="298" spans="3:8">
      <c r="C298" s="24"/>
      <c r="D298" s="24"/>
      <c r="E298" s="24"/>
      <c r="F298" s="24"/>
      <c r="G298" s="24"/>
      <c r="H298" s="24"/>
    </row>
    <row r="299" spans="3:8">
      <c r="C299" s="24"/>
      <c r="D299" s="24"/>
      <c r="E299" s="24"/>
      <c r="F299" s="24"/>
      <c r="G299" s="24"/>
      <c r="H299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6"/>
  <sheetViews>
    <sheetView showGridLines="0" zoomScale="80" zoomScaleNormal="80" workbookViewId="0">
      <pane xSplit="2" ySplit="7" topLeftCell="C249" activePane="bottomRight" state="frozen"/>
      <selection pane="topRight" activeCell="C1" sqref="C1"/>
      <selection pane="bottomLeft" activeCell="A8" sqref="A8"/>
      <selection pane="bottomRight" activeCell="H252" sqref="H252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2.2232612798023723</v>
      </c>
      <c r="E248" s="182">
        <v>1.4111921209064633</v>
      </c>
      <c r="F248" s="219">
        <v>0</v>
      </c>
      <c r="G248" s="220">
        <v>0.71948409215916342</v>
      </c>
      <c r="H248" s="220">
        <v>3.1719153722892912</v>
      </c>
      <c r="I248" s="219">
        <v>0</v>
      </c>
      <c r="J248" s="220">
        <v>-1.5830416794397024</v>
      </c>
      <c r="K248" s="220">
        <v>-9.2791396691723946</v>
      </c>
      <c r="L248" s="219">
        <v>0</v>
      </c>
      <c r="M248" s="220">
        <v>6.2443100470761266</v>
      </c>
      <c r="N248" s="220">
        <v>10.860047860616845</v>
      </c>
      <c r="O248" s="219">
        <v>0</v>
      </c>
      <c r="P248" s="220">
        <v>3.4204446640592892</v>
      </c>
      <c r="Q248" s="220">
        <v>-0.63678736912733314</v>
      </c>
      <c r="R248" s="182">
        <v>0</v>
      </c>
      <c r="S248" s="182">
        <v>1.3396896082549858</v>
      </c>
      <c r="T248" s="182">
        <v>2.7911341294403229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>
      <c r="A256" s="36"/>
      <c r="B256" s="200" t="s">
        <v>13</v>
      </c>
      <c r="C256" s="188">
        <v>-0.8442727478033305</v>
      </c>
      <c r="D256" s="216">
        <v>2.2232612798023723</v>
      </c>
      <c r="E256" s="188">
        <v>1.4111921209064633</v>
      </c>
      <c r="F256" s="192">
        <v>-3.2947945794650479</v>
      </c>
      <c r="G256" s="190">
        <v>0.71948409215916342</v>
      </c>
      <c r="H256" s="191">
        <v>3.1719153722892912</v>
      </c>
      <c r="I256" s="192">
        <v>-4.3889002030951474E-2</v>
      </c>
      <c r="J256" s="190">
        <v>-1.5830416794397024</v>
      </c>
      <c r="K256" s="199">
        <v>-9.2791396691723946</v>
      </c>
      <c r="L256" s="192">
        <v>0.22308759407390255</v>
      </c>
      <c r="M256" s="190">
        <v>6.2443100470761266</v>
      </c>
      <c r="N256" s="191">
        <v>10.860047860616845</v>
      </c>
      <c r="O256" s="190">
        <v>1.205188919204403</v>
      </c>
      <c r="P256" s="190">
        <v>3.4204446640592892</v>
      </c>
      <c r="Q256" s="190">
        <v>-0.63678736912733314</v>
      </c>
      <c r="R256" s="192">
        <v>-0.72523400250076975</v>
      </c>
      <c r="S256" s="190">
        <v>1.3396896082549858</v>
      </c>
      <c r="T256" s="189">
        <v>2.7911341294403229</v>
      </c>
      <c r="U256" s="36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</row>
    <row r="257" spans="1:22" ht="17.25" customHeight="1" thickBot="1">
      <c r="A257" s="36"/>
      <c r="B257" s="211"/>
      <c r="C257" s="113"/>
      <c r="D257" s="113"/>
      <c r="E257" s="212"/>
      <c r="F257" s="112"/>
      <c r="G257" s="113"/>
      <c r="H257" s="213"/>
      <c r="I257" s="112"/>
      <c r="J257" s="113"/>
      <c r="K257" s="213"/>
      <c r="L257" s="112"/>
      <c r="M257" s="113"/>
      <c r="N257" s="213"/>
      <c r="O257" s="112"/>
      <c r="P257" s="113"/>
      <c r="Q257" s="113"/>
      <c r="R257" s="112"/>
      <c r="S257" s="113"/>
      <c r="T257" s="213"/>
      <c r="U257" s="36"/>
      <c r="V257" s="32"/>
    </row>
    <row r="258" spans="1:22" ht="6" customHeight="1">
      <c r="A258" s="36"/>
      <c r="B258" s="111"/>
      <c r="C258" s="114"/>
      <c r="D258" s="114"/>
      <c r="E258" s="114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4"/>
      <c r="U258" s="36"/>
      <c r="V258" s="32"/>
    </row>
    <row r="259" spans="1:22">
      <c r="B259" s="111" t="s">
        <v>21</v>
      </c>
      <c r="C259" s="18" t="s">
        <v>189</v>
      </c>
      <c r="R259" s="36"/>
      <c r="S259" s="36"/>
      <c r="T259" s="36"/>
      <c r="V259" s="32"/>
    </row>
    <row r="260" spans="1:22">
      <c r="B260" s="12"/>
      <c r="C260" s="18"/>
      <c r="D260" s="35"/>
      <c r="V260" s="32"/>
    </row>
    <row r="261" spans="1:22">
      <c r="B261" s="16"/>
      <c r="C261" s="18"/>
      <c r="D261"/>
      <c r="E261"/>
      <c r="F261"/>
      <c r="G261"/>
      <c r="H261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V261" s="32"/>
    </row>
    <row r="262" spans="1:22">
      <c r="C262" s="35"/>
      <c r="D262"/>
      <c r="E262"/>
      <c r="F262"/>
      <c r="G262"/>
      <c r="H262"/>
      <c r="I262" s="116"/>
      <c r="J262" s="116"/>
      <c r="K262" s="116"/>
      <c r="L262" s="116"/>
      <c r="M262" s="116"/>
      <c r="N262" s="116"/>
      <c r="O262" s="116"/>
      <c r="P262" s="116"/>
      <c r="Q262" s="116"/>
      <c r="R262" s="35"/>
      <c r="S262" s="35"/>
      <c r="T262" s="35"/>
      <c r="V262" s="32"/>
    </row>
    <row r="263" spans="1:22">
      <c r="B263" s="16"/>
      <c r="C263" s="18"/>
      <c r="D263"/>
      <c r="E263"/>
      <c r="F263"/>
      <c r="G263"/>
      <c r="H263"/>
      <c r="I263" s="117"/>
      <c r="J263" s="117"/>
      <c r="K263" s="117"/>
      <c r="L263" s="117"/>
      <c r="M263" s="117"/>
      <c r="N263" s="117"/>
      <c r="O263" s="117"/>
      <c r="P263" s="117"/>
      <c r="Q263" s="117"/>
      <c r="R263" s="34"/>
      <c r="S263" s="34"/>
      <c r="T263" s="34"/>
      <c r="V263" s="32"/>
    </row>
    <row r="264" spans="1:22">
      <c r="C264" s="34"/>
      <c r="D264"/>
      <c r="E264"/>
      <c r="F264"/>
      <c r="G264"/>
      <c r="H264"/>
      <c r="I264" s="117"/>
      <c r="J264" s="117"/>
      <c r="K264" s="117"/>
      <c r="L264" s="117"/>
      <c r="M264" s="117"/>
      <c r="N264" s="117"/>
      <c r="O264" s="117"/>
      <c r="P264" s="117"/>
      <c r="Q264" s="117"/>
      <c r="R264" s="34"/>
      <c r="S264" s="34"/>
      <c r="T264" s="34"/>
      <c r="V264" s="32"/>
    </row>
    <row r="265" spans="1:22">
      <c r="C265" s="118"/>
      <c r="D265" s="118"/>
      <c r="E265" s="118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34"/>
      <c r="S265" s="34"/>
      <c r="T265" s="34"/>
      <c r="U265" s="34"/>
      <c r="V265" s="32"/>
    </row>
    <row r="266" spans="1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1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1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1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1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33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  <row r="326" spans="3:22">
      <c r="C326" s="116"/>
      <c r="V32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G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I6" sqref="HI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5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5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5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F3" s="237" t="s">
        <v>188</v>
      </c>
      <c r="HG3" s="237"/>
    </row>
    <row r="4" spans="2:215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</row>
    <row r="5" spans="2:215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  <c r="HG5" s="63">
        <v>361.68407064117599</v>
      </c>
    </row>
    <row r="6" spans="2:215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  <c r="HG6" s="94">
        <v>473.67483761752601</v>
      </c>
    </row>
    <row r="7" spans="2:215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  <c r="HG7" s="94">
        <v>339.74051802626099</v>
      </c>
    </row>
    <row r="8" spans="2:215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  <c r="HG8" s="94">
        <v>256.92918134394102</v>
      </c>
    </row>
    <row r="9" spans="2:215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  <c r="HG9" s="94">
        <v>670.16581342239999</v>
      </c>
    </row>
    <row r="10" spans="2:215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  <c r="HG10" s="94">
        <v>476.90412561674401</v>
      </c>
    </row>
    <row r="11" spans="2:215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  <c r="HG11" s="94">
        <v>308.89123473207098</v>
      </c>
    </row>
    <row r="12" spans="2:215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  <c r="HG12" s="94">
        <v>239.234060637059</v>
      </c>
    </row>
    <row r="13" spans="2:215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  <c r="HG13" s="94">
        <v>254.58660999464001</v>
      </c>
    </row>
    <row r="14" spans="2:215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  <c r="HG14" s="94">
        <v>229.200685660929</v>
      </c>
    </row>
    <row r="15" spans="2:215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  <c r="HG15" s="94">
        <v>230.84080254531099</v>
      </c>
    </row>
    <row r="16" spans="2:215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  <c r="HG16" s="94">
        <v>210.45757110974401</v>
      </c>
    </row>
    <row r="17" spans="2:215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  <c r="HG17" s="94">
        <v>284.870765311502</v>
      </c>
    </row>
    <row r="18" spans="2:215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  <c r="HG18" s="94">
        <v>374.44779301327702</v>
      </c>
    </row>
    <row r="19" spans="2:215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  <c r="HG19" s="94">
        <v>343.01314573068601</v>
      </c>
    </row>
    <row r="20" spans="2:215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  <c r="HG20" s="94">
        <v>259.41879097062099</v>
      </c>
    </row>
    <row r="21" spans="2:215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  <c r="HG21" s="94">
        <v>403.067065773499</v>
      </c>
    </row>
    <row r="22" spans="2:215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  <c r="HG22" s="94">
        <v>303.17444642218197</v>
      </c>
    </row>
    <row r="23" spans="2:215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  <c r="HG23" s="94">
        <v>297.32393274526902</v>
      </c>
    </row>
    <row r="24" spans="2:215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  <c r="HG24" s="94">
        <v>364.38217549823702</v>
      </c>
    </row>
    <row r="25" spans="2:215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  <c r="HG25" s="94">
        <v>369.99002678089801</v>
      </c>
    </row>
    <row r="26" spans="2:215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  <c r="HG26" s="94">
        <v>263.04589061561398</v>
      </c>
    </row>
    <row r="27" spans="2:215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  <c r="HG27" s="94">
        <v>180.445482987139</v>
      </c>
    </row>
    <row r="28" spans="2:215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  <c r="HG28" s="94">
        <v>213.13020250820799</v>
      </c>
    </row>
    <row r="29" spans="2:215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  <c r="HG29" s="94">
        <v>321.99786951617398</v>
      </c>
    </row>
    <row r="30" spans="2:215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  <c r="HG30" s="94">
        <v>294.82253052001801</v>
      </c>
    </row>
    <row r="31" spans="2:215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  <c r="HG31" s="94">
        <v>265.62686468659399</v>
      </c>
    </row>
    <row r="32" spans="2:215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  <c r="HG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F3:HG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G125"/>
  <sheetViews>
    <sheetView zoomScale="80" zoomScaleNormal="80" workbookViewId="0">
      <pane xSplit="4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I8" sqref="HI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5" ht="93" customHeight="1"/>
    <row r="2" spans="2:215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5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G3" s="218" t="s">
        <v>186</v>
      </c>
    </row>
    <row r="4" spans="2:215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</row>
    <row r="5" spans="2:215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  <c r="HG5" s="149">
        <v>361.68407064117599</v>
      </c>
    </row>
    <row r="6" spans="2:215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  <c r="HG6" s="151">
        <v>308.91778075329199</v>
      </c>
    </row>
    <row r="7" spans="2:215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  <c r="HG7" s="151">
        <v>604.42829259910002</v>
      </c>
    </row>
    <row r="8" spans="2:215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  <c r="HG8" s="151">
        <v>502.00995851544002</v>
      </c>
    </row>
    <row r="9" spans="2:215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  <c r="HG9" s="151">
        <v>489.06846996669702</v>
      </c>
    </row>
    <row r="10" spans="2:215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  <c r="HG10" s="151">
        <v>450.33012649985699</v>
      </c>
    </row>
    <row r="11" spans="2:215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  <c r="HG11" s="151">
        <v>339.74051802626099</v>
      </c>
    </row>
    <row r="12" spans="2:215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  <c r="HG12" s="151">
        <v>256.92918134394102</v>
      </c>
    </row>
    <row r="13" spans="2:215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  <c r="HG13" s="151">
        <v>670.16581342239999</v>
      </c>
    </row>
    <row r="14" spans="2:215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  <c r="HG14" s="151">
        <v>476.90412561674401</v>
      </c>
    </row>
    <row r="15" spans="2:215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  <c r="HG15" s="151">
        <v>358.74135110535002</v>
      </c>
    </row>
    <row r="16" spans="2:215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  <c r="HG16" s="151">
        <v>267.47511625444702</v>
      </c>
    </row>
    <row r="17" spans="2:215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  <c r="HG17" s="151">
        <v>288.83527799221503</v>
      </c>
    </row>
    <row r="18" spans="2:215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  <c r="HG18" s="151">
        <v>372.66495717010599</v>
      </c>
    </row>
    <row r="19" spans="2:215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  <c r="HG19" s="151">
        <v>301.73991888559101</v>
      </c>
    </row>
    <row r="20" spans="2:215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  <c r="HG20" s="151">
        <v>301.15448204619798</v>
      </c>
    </row>
    <row r="21" spans="2:215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  <c r="HG21" s="151">
        <v>344.854482702751</v>
      </c>
    </row>
    <row r="22" spans="2:215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  <c r="HG22" s="151">
        <v>226.54922862274199</v>
      </c>
    </row>
    <row r="23" spans="2:215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  <c r="HG23" s="151">
        <v>346.78263148319502</v>
      </c>
    </row>
    <row r="24" spans="2:215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  <c r="HG24" s="151">
        <v>356.88636031334897</v>
      </c>
    </row>
    <row r="25" spans="2:215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  <c r="HG25" s="151">
        <v>286.05477517471297</v>
      </c>
    </row>
    <row r="26" spans="2:215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  <c r="HG26" s="151">
        <v>295.08664064043199</v>
      </c>
    </row>
    <row r="27" spans="2:215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  <c r="HG27" s="151">
        <v>294.85674718253199</v>
      </c>
    </row>
    <row r="28" spans="2:215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  <c r="HG28" s="151">
        <v>225.95879991805299</v>
      </c>
    </row>
    <row r="29" spans="2:215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  <c r="HG29" s="151">
        <v>239.234060637059</v>
      </c>
    </row>
    <row r="30" spans="2:215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  <c r="HG30" s="151">
        <v>248.09248554913299</v>
      </c>
    </row>
    <row r="31" spans="2:215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  <c r="HG31" s="151">
        <v>258.89741955824297</v>
      </c>
    </row>
    <row r="32" spans="2:215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  <c r="HG32" s="151">
        <v>234.62051492965401</v>
      </c>
    </row>
    <row r="33" spans="2:215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  <c r="HG33" s="151">
        <v>203.12326474020799</v>
      </c>
    </row>
    <row r="34" spans="2:215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  <c r="HG34" s="151">
        <v>267.18635696706701</v>
      </c>
    </row>
    <row r="35" spans="2:215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  <c r="HG35" s="151">
        <v>229.200685660929</v>
      </c>
    </row>
    <row r="36" spans="2:215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  <c r="HG36" s="151">
        <v>159.42555078225399</v>
      </c>
    </row>
    <row r="37" spans="2:215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  <c r="HG37" s="151">
        <v>233.65496031463701</v>
      </c>
    </row>
    <row r="38" spans="2:215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  <c r="HG38" s="151">
        <v>250.448800323775</v>
      </c>
    </row>
    <row r="39" spans="2:215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  <c r="HG39" s="151">
        <v>190.53501171165701</v>
      </c>
    </row>
    <row r="40" spans="2:215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  <c r="HG40" s="151">
        <v>363.07105544779898</v>
      </c>
    </row>
    <row r="41" spans="2:215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  <c r="HG41" s="151">
        <v>267.79889657876498</v>
      </c>
    </row>
    <row r="42" spans="2:215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  <c r="HG42" s="151">
        <v>248.08466752672501</v>
      </c>
    </row>
    <row r="43" spans="2:215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  <c r="HG43" s="151">
        <v>344.49503116970101</v>
      </c>
    </row>
    <row r="44" spans="2:215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  <c r="HG44" s="151">
        <v>132.383693252527</v>
      </c>
    </row>
    <row r="45" spans="2:215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  <c r="HG45" s="151">
        <v>315.67215751663201</v>
      </c>
    </row>
    <row r="46" spans="2:215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  <c r="HG46" s="151">
        <v>495.027344036329</v>
      </c>
    </row>
    <row r="47" spans="2:215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  <c r="HG47" s="151">
        <v>315.19018846194598</v>
      </c>
    </row>
    <row r="48" spans="2:215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  <c r="HG48" s="151">
        <v>232.17800211496501</v>
      </c>
    </row>
    <row r="49" spans="2:215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  <c r="HG49" s="151">
        <v>343.01314573068601</v>
      </c>
    </row>
    <row r="50" spans="2:215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  <c r="HG50" s="151">
        <v>297.829240314966</v>
      </c>
    </row>
    <row r="51" spans="2:215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  <c r="HG51" s="151">
        <v>304.708548174675</v>
      </c>
    </row>
    <row r="52" spans="2:215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  <c r="HG52" s="151">
        <v>242.26179136411599</v>
      </c>
    </row>
    <row r="53" spans="2:215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  <c r="HG53" s="151">
        <v>230.10512166778801</v>
      </c>
    </row>
    <row r="54" spans="2:215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  <c r="HG54" s="151">
        <v>205.727945500386</v>
      </c>
    </row>
    <row r="55" spans="2:215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  <c r="HG55" s="151">
        <v>352.30353047374598</v>
      </c>
    </row>
    <row r="56" spans="2:215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  <c r="HG56" s="151">
        <v>336.17124952626898</v>
      </c>
    </row>
    <row r="57" spans="2:215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  <c r="HG57" s="151">
        <v>210.76487252124599</v>
      </c>
    </row>
    <row r="58" spans="2:215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  <c r="HG58" s="151">
        <v>403.122162683868</v>
      </c>
    </row>
    <row r="59" spans="2:215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  <c r="HG59" s="151">
        <v>289.23222156064003</v>
      </c>
    </row>
    <row r="60" spans="2:215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  <c r="HG60" s="151">
        <v>239.89485620973699</v>
      </c>
    </row>
    <row r="61" spans="2:215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  <c r="HG61" s="151">
        <v>109.344517994051</v>
      </c>
    </row>
    <row r="62" spans="2:215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  <c r="HG62" s="151">
        <v>298.63037831974202</v>
      </c>
    </row>
    <row r="63" spans="2:215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  <c r="HG63" s="151">
        <v>322.92107054808002</v>
      </c>
    </row>
    <row r="64" spans="2:215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  <c r="HG64" s="151">
        <v>299.28751584761199</v>
      </c>
    </row>
    <row r="65" spans="2:215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  <c r="HG65" s="151">
        <v>273.94586136357498</v>
      </c>
    </row>
    <row r="66" spans="2:215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  <c r="HG66" s="151">
        <v>297.32393274526902</v>
      </c>
    </row>
    <row r="67" spans="2:215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  <c r="HG67" s="151">
        <v>367.58731908732602</v>
      </c>
    </row>
    <row r="68" spans="2:215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  <c r="HG68" s="151">
        <v>422.22950737703098</v>
      </c>
    </row>
    <row r="69" spans="2:215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  <c r="HG69" s="151">
        <v>265.96856465287999</v>
      </c>
    </row>
    <row r="70" spans="2:215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  <c r="HG70" s="151">
        <v>267.855020745768</v>
      </c>
    </row>
    <row r="71" spans="2:215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  <c r="HG71" s="151">
        <v>277.67165741947002</v>
      </c>
    </row>
    <row r="72" spans="2:215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  <c r="HG72" s="151">
        <v>376.35737456719801</v>
      </c>
    </row>
    <row r="73" spans="2:215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  <c r="HG73" s="151">
        <v>176.08044502262999</v>
      </c>
    </row>
    <row r="74" spans="2:215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  <c r="HG74" s="151">
        <v>386.73274145858801</v>
      </c>
    </row>
    <row r="75" spans="2:215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  <c r="HG75" s="151">
        <v>324.06301308823902</v>
      </c>
    </row>
    <row r="76" spans="2:215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  <c r="HG76" s="151">
        <v>207.13259984301101</v>
      </c>
    </row>
    <row r="77" spans="2:215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  <c r="HG77" s="151">
        <v>310.54070401527702</v>
      </c>
    </row>
    <row r="78" spans="2:215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  <c r="HG78" s="151">
        <v>155.91982214377001</v>
      </c>
    </row>
    <row r="79" spans="2:215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  <c r="HG79" s="151">
        <v>312.29968943178301</v>
      </c>
    </row>
    <row r="80" spans="2:215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  <c r="HG80" s="151">
        <v>208.02277506896399</v>
      </c>
    </row>
    <row r="81" spans="2:215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  <c r="HG81" s="151">
        <v>240.20905944370799</v>
      </c>
    </row>
    <row r="82" spans="2:215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  <c r="HG82" s="151">
        <v>365.27373080695799</v>
      </c>
    </row>
    <row r="83" spans="2:215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  <c r="HG83" s="151">
        <v>263.04450059587401</v>
      </c>
    </row>
    <row r="84" spans="2:215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  <c r="HG84" s="151">
        <v>469.78105071719898</v>
      </c>
    </row>
    <row r="85" spans="2:215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  <c r="HG85" s="151">
        <v>210.60270967369399</v>
      </c>
    </row>
    <row r="86" spans="2:215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  <c r="HG86" s="151">
        <v>266.93618211535801</v>
      </c>
    </row>
    <row r="87" spans="2:215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  <c r="HG87" s="151">
        <v>217.35969572336001</v>
      </c>
    </row>
    <row r="88" spans="2:215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  <c r="HG88" s="151">
        <v>265.62686468659399</v>
      </c>
    </row>
    <row r="89" spans="2:215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  <c r="HG89" s="166">
        <v>207.56937618513501</v>
      </c>
    </row>
    <row r="90" spans="2:215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5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5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5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5">
      <c r="E95" s="177"/>
    </row>
    <row r="96" spans="2:215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2023-09-20T19:50:42Z</dcterms:modified>
</cp:coreProperties>
</file>