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Abril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sector'!$B$9:$G$281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<sst xmlns="http://schemas.openxmlformats.org/spreadsheetml/2006/main" count="649" uniqueCount="193">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</sst>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6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K264" sqref="K264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358.118364180615</v>
      </c>
      <c r="D262" s="5">
        <v>463.80432895070476</v>
      </c>
      <c r="E262" s="5">
        <v>259.48379681912553</v>
      </c>
      <c r="F262" s="5">
        <v>568.28708359219013</v>
      </c>
      <c r="G262" s="5">
        <v>308.14038762634851</v>
      </c>
      <c r="H262" s="5">
        <v>253.10207462455924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 thickBot="1">
      <c r="B268" s="102"/>
      <c r="C268" s="103"/>
      <c r="D268" s="103"/>
      <c r="E268" s="103"/>
      <c r="F268" s="103"/>
      <c r="G268" s="104"/>
      <c r="H268" s="104"/>
      <c r="I268" s="8"/>
      <c r="J268" s="100"/>
      <c r="K268" s="101"/>
      <c r="M268" s="22"/>
      <c r="O268" s="21"/>
    </row>
    <row r="269" spans="2:15" ht="6" customHeight="1">
      <c r="B269" s="18"/>
      <c r="C269" s="8"/>
      <c r="D269" s="8"/>
      <c r="E269" s="8"/>
      <c r="F269" s="8"/>
      <c r="G269" s="27"/>
      <c r="H269" s="27"/>
      <c r="I269" s="8"/>
      <c r="J269" s="100"/>
      <c r="K269" s="101"/>
      <c r="M269" s="22"/>
      <c r="O269" s="21"/>
    </row>
    <row r="270" spans="2:15" ht="12.75" customHeight="1">
      <c r="B270" s="16" t="s">
        <v>21</v>
      </c>
      <c r="C270" s="18" t="s">
        <v>189</v>
      </c>
      <c r="D270" s="8"/>
      <c r="E270" s="8"/>
      <c r="F270" s="8"/>
      <c r="G270" s="8"/>
      <c r="H270" s="8"/>
      <c r="I270" s="8"/>
      <c r="J270" s="100"/>
      <c r="K270" s="101"/>
      <c r="M270" s="22"/>
      <c r="O270" s="21"/>
    </row>
    <row r="271" spans="2:15" ht="12.75" customHeight="1">
      <c r="B271" s="12"/>
      <c r="C271" s="18"/>
      <c r="D271" s="8"/>
      <c r="E271" s="8"/>
      <c r="F271" s="8"/>
      <c r="G271" s="8"/>
      <c r="H271" s="20"/>
      <c r="I271" s="8"/>
      <c r="J271" s="100"/>
      <c r="K271" s="101"/>
      <c r="M271" s="22"/>
      <c r="O271" s="21"/>
    </row>
    <row r="272" spans="2:15" ht="12.75" customHeight="1">
      <c r="B272" s="12"/>
      <c r="C272" s="214"/>
      <c r="D272" s="8"/>
      <c r="E272" s="8"/>
      <c r="F272" s="8"/>
      <c r="G272" s="8"/>
      <c r="H272" s="20"/>
      <c r="I272" s="18"/>
      <c r="J272" s="100"/>
      <c r="K272" s="101"/>
      <c r="M272" s="22"/>
      <c r="O272" s="21"/>
    </row>
    <row r="273" spans="2:15" ht="15.95" customHeight="1">
      <c r="B273" s="12"/>
      <c r="C273" s="18"/>
      <c r="D273" s="8"/>
      <c r="E273" s="8"/>
      <c r="F273" s="8"/>
      <c r="G273" s="8"/>
      <c r="H273" s="8"/>
      <c r="I273" s="18"/>
      <c r="J273" s="100"/>
      <c r="K273" s="101"/>
      <c r="M273" s="22"/>
      <c r="O273" s="21"/>
    </row>
    <row r="274" spans="2:15" ht="15.95" customHeight="1">
      <c r="B274" s="18"/>
      <c r="C274" s="8"/>
      <c r="D274" s="8"/>
      <c r="E274" s="8"/>
      <c r="F274" s="8"/>
      <c r="G274" s="8"/>
      <c r="H274" s="8"/>
      <c r="I274" s="18"/>
      <c r="J274" s="100"/>
      <c r="K274" s="101"/>
      <c r="M274" s="22"/>
      <c r="O274" s="21"/>
    </row>
    <row r="275" spans="2:15" ht="15.95" customHeight="1">
      <c r="B275" s="18"/>
      <c r="C275" s="8"/>
      <c r="D275" s="8"/>
      <c r="E275" s="8"/>
      <c r="F275" s="8"/>
      <c r="G275" s="8"/>
      <c r="H275" s="8"/>
      <c r="I275" s="18"/>
      <c r="J275" s="100"/>
      <c r="K275" s="101"/>
      <c r="M275" s="22"/>
      <c r="O275" s="21"/>
    </row>
    <row r="276" spans="2:15" ht="15.95" customHeight="1">
      <c r="B276" s="18"/>
      <c r="C276" s="8"/>
      <c r="D276" s="8"/>
      <c r="E276" s="8"/>
      <c r="F276" s="8"/>
      <c r="G276" s="8"/>
      <c r="H276" s="8"/>
      <c r="I276" s="18"/>
      <c r="J276" s="100"/>
      <c r="K276" s="101"/>
      <c r="M276" s="22"/>
      <c r="O276" s="21"/>
    </row>
    <row r="277" spans="2:15" ht="15.95" customHeight="1">
      <c r="B277" s="18"/>
      <c r="C277" s="8"/>
      <c r="D277" s="8"/>
      <c r="E277" s="8"/>
      <c r="F277" s="8"/>
      <c r="G277" s="8"/>
      <c r="H277" s="8"/>
      <c r="I277" s="18"/>
      <c r="J277" s="100"/>
      <c r="K277" s="101"/>
      <c r="M277" s="22"/>
      <c r="O277" s="21"/>
    </row>
    <row r="278" spans="2:15" ht="15.95" customHeight="1">
      <c r="B278" s="18"/>
      <c r="C278" s="25"/>
      <c r="D278" s="25"/>
      <c r="E278" s="25"/>
      <c r="F278" s="25"/>
      <c r="G278" s="25"/>
      <c r="H278" s="25"/>
      <c r="I278" s="18"/>
      <c r="J278" s="100"/>
      <c r="K278" s="101"/>
      <c r="M278" s="22"/>
      <c r="O278" s="21"/>
    </row>
    <row r="279" spans="2:15" ht="15.95" customHeight="1">
      <c r="B279" s="18"/>
      <c r="C279" s="25"/>
      <c r="D279" s="25"/>
      <c r="E279" s="25"/>
      <c r="F279" s="25"/>
      <c r="G279" s="25"/>
      <c r="H279" s="25"/>
      <c r="I279" s="18"/>
      <c r="J279" s="100"/>
      <c r="K279" s="101"/>
      <c r="M279" s="22"/>
      <c r="O279" s="21"/>
    </row>
    <row r="280" spans="2:15" ht="15.95" customHeight="1">
      <c r="B280" s="18"/>
      <c r="C280" s="25"/>
      <c r="D280" s="25"/>
      <c r="E280" s="25"/>
      <c r="F280" s="25"/>
      <c r="G280" s="25"/>
      <c r="H280" s="25"/>
      <c r="I280" s="18"/>
      <c r="J280" s="100"/>
      <c r="K280" s="101"/>
      <c r="M280" s="22"/>
      <c r="O280" s="21"/>
    </row>
    <row r="281" spans="2:15" ht="12.75">
      <c r="B281" s="18"/>
      <c r="C281" s="25"/>
      <c r="D281" s="25"/>
      <c r="E281" s="25"/>
      <c r="F281" s="25"/>
      <c r="G281" s="25"/>
      <c r="H281" s="25"/>
      <c r="J281" s="22"/>
    </row>
    <row r="282" spans="2:15" ht="12.75">
      <c r="C282" s="8"/>
      <c r="D282" s="8"/>
      <c r="E282" s="8"/>
      <c r="F282" s="8"/>
      <c r="G282" s="8"/>
      <c r="H282" s="8"/>
      <c r="J282" s="22"/>
    </row>
    <row r="283" spans="2:15" ht="12.75">
      <c r="C283" s="8"/>
      <c r="D283" s="8"/>
      <c r="E283" s="8"/>
      <c r="F283" s="8"/>
      <c r="G283" s="8"/>
      <c r="H283" s="8"/>
      <c r="J283" s="22"/>
    </row>
    <row r="284" spans="2:15" ht="12.75">
      <c r="C284" s="8"/>
      <c r="D284" s="8"/>
      <c r="E284" s="8"/>
      <c r="F284" s="8"/>
      <c r="G284" s="8"/>
      <c r="H284" s="8"/>
      <c r="J284" s="22"/>
    </row>
    <row r="285" spans="2:15">
      <c r="C285" s="19"/>
      <c r="D285" s="19"/>
      <c r="E285" s="19"/>
      <c r="F285" s="19"/>
      <c r="G285" s="19"/>
      <c r="H285" s="19"/>
    </row>
    <row r="286" spans="2:15">
      <c r="C286" s="24"/>
      <c r="D286" s="24"/>
      <c r="E286" s="24"/>
      <c r="F286" s="24"/>
      <c r="G286" s="24"/>
      <c r="H286" s="24"/>
    </row>
    <row r="287" spans="2:15">
      <c r="C287" s="24"/>
      <c r="D287" s="24"/>
      <c r="E287" s="24"/>
      <c r="F287" s="24"/>
      <c r="G287" s="24"/>
      <c r="H287" s="24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  <row r="295" spans="3:8">
      <c r="C295" s="24"/>
      <c r="D295" s="24"/>
      <c r="E295" s="24"/>
      <c r="F295" s="24"/>
      <c r="G295" s="24"/>
      <c r="H295" s="24"/>
    </row>
    <row r="296" spans="3:8">
      <c r="C296" s="24"/>
      <c r="D296" s="24"/>
      <c r="E296" s="24"/>
      <c r="F296" s="24"/>
      <c r="G296" s="24"/>
      <c r="H296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3"/>
  <sheetViews>
    <sheetView showGridLines="0" zoomScale="80" zoomScaleNormal="80" workbookViewId="0">
      <pane xSplit="2" ySplit="7" topLeftCell="C246" activePane="bottomRight" state="frozen"/>
      <selection pane="topRight" activeCell="C1" sqref="C1"/>
      <selection pane="bottomLeft" activeCell="A8" sqref="A8"/>
      <selection pane="bottomRight" activeCell="M252" sqref="M252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1.0610988478895251</v>
      </c>
      <c r="E248" s="182">
        <v>2.6259046022074699</v>
      </c>
      <c r="F248" s="219">
        <v>0</v>
      </c>
      <c r="G248" s="220">
        <v>-1.3345293029413767</v>
      </c>
      <c r="H248" s="220">
        <v>5.1882022971052209</v>
      </c>
      <c r="I248" s="219">
        <v>0</v>
      </c>
      <c r="J248" s="220">
        <v>-0.53363180147233891</v>
      </c>
      <c r="K248" s="220">
        <v>-7.0145586012733219</v>
      </c>
      <c r="L248" s="219">
        <v>0</v>
      </c>
      <c r="M248" s="220">
        <v>8.0863957001336928</v>
      </c>
      <c r="N248" s="220">
        <v>6.9822562132080748</v>
      </c>
      <c r="O248" s="219">
        <v>0</v>
      </c>
      <c r="P248" s="220">
        <v>2.4970194714889544</v>
      </c>
      <c r="Q248" s="220">
        <v>0.62272043668998833</v>
      </c>
      <c r="R248" s="182">
        <v>0</v>
      </c>
      <c r="S248" s="182">
        <v>1.5388220212791026</v>
      </c>
      <c r="T248" s="182">
        <v>1.7335896506210275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 thickBot="1">
      <c r="A254" s="36"/>
      <c r="B254" s="211"/>
      <c r="C254" s="113"/>
      <c r="D254" s="113"/>
      <c r="E254" s="212"/>
      <c r="F254" s="112"/>
      <c r="G254" s="113"/>
      <c r="H254" s="213"/>
      <c r="I254" s="112"/>
      <c r="J254" s="113"/>
      <c r="K254" s="213"/>
      <c r="L254" s="112"/>
      <c r="M254" s="113"/>
      <c r="N254" s="213"/>
      <c r="O254" s="112"/>
      <c r="P254" s="113"/>
      <c r="Q254" s="113"/>
      <c r="R254" s="112"/>
      <c r="S254" s="113"/>
      <c r="T254" s="213"/>
      <c r="U254" s="36"/>
      <c r="V254" s="32"/>
    </row>
    <row r="255" spans="1:39" ht="6" customHeight="1">
      <c r="A255" s="36"/>
      <c r="B255" s="111"/>
      <c r="C255" s="114"/>
      <c r="D255" s="114"/>
      <c r="E255" s="114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4"/>
      <c r="U255" s="36"/>
      <c r="V255" s="32"/>
    </row>
    <row r="256" spans="1:39">
      <c r="B256" s="111" t="s">
        <v>21</v>
      </c>
      <c r="C256" s="18" t="s">
        <v>189</v>
      </c>
      <c r="R256" s="36"/>
      <c r="S256" s="36"/>
      <c r="T256" s="36"/>
      <c r="V256" s="32"/>
    </row>
    <row r="257" spans="2:22">
      <c r="B257" s="12"/>
      <c r="C257" s="18"/>
      <c r="D257" s="35"/>
      <c r="V257" s="32"/>
    </row>
    <row r="258" spans="2:22">
      <c r="B258" s="16"/>
      <c r="C258" s="18"/>
      <c r="D258"/>
      <c r="E258"/>
      <c r="F258"/>
      <c r="G258"/>
      <c r="H258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V258" s="32"/>
    </row>
    <row r="259" spans="2:22">
      <c r="C259" s="35"/>
      <c r="D259"/>
      <c r="E259"/>
      <c r="F259"/>
      <c r="G259"/>
      <c r="H259"/>
      <c r="I259" s="116"/>
      <c r="J259" s="116"/>
      <c r="K259" s="116"/>
      <c r="L259" s="116"/>
      <c r="M259" s="116"/>
      <c r="N259" s="116"/>
      <c r="O259" s="116"/>
      <c r="P259" s="116"/>
      <c r="Q259" s="116"/>
      <c r="R259" s="35"/>
      <c r="S259" s="35"/>
      <c r="T259" s="35"/>
      <c r="V259" s="32"/>
    </row>
    <row r="260" spans="2:22">
      <c r="B260" s="16"/>
      <c r="C260" s="18"/>
      <c r="D260"/>
      <c r="E260"/>
      <c r="F260"/>
      <c r="G260"/>
      <c r="H260"/>
      <c r="I260" s="117"/>
      <c r="J260" s="117"/>
      <c r="K260" s="117"/>
      <c r="L260" s="117"/>
      <c r="M260" s="117"/>
      <c r="N260" s="117"/>
      <c r="O260" s="117"/>
      <c r="P260" s="117"/>
      <c r="Q260" s="117"/>
      <c r="R260" s="34"/>
      <c r="S260" s="34"/>
      <c r="T260" s="34"/>
      <c r="V260" s="32"/>
    </row>
    <row r="261" spans="2:22">
      <c r="C261" s="34"/>
      <c r="D261"/>
      <c r="E261"/>
      <c r="F261"/>
      <c r="G261"/>
      <c r="H261"/>
      <c r="I261" s="117"/>
      <c r="J261" s="117"/>
      <c r="K261" s="117"/>
      <c r="L261" s="117"/>
      <c r="M261" s="117"/>
      <c r="N261" s="117"/>
      <c r="O261" s="117"/>
      <c r="P261" s="117"/>
      <c r="Q261" s="117"/>
      <c r="R261" s="34"/>
      <c r="S261" s="34"/>
      <c r="T261" s="34"/>
      <c r="V261" s="32"/>
    </row>
    <row r="262" spans="2:22">
      <c r="C262" s="118"/>
      <c r="D262" s="118"/>
      <c r="E262" s="118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34"/>
      <c r="S262" s="34"/>
      <c r="T262" s="34"/>
      <c r="U262" s="34"/>
      <c r="V262" s="32"/>
    </row>
    <row r="263" spans="2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2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2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2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2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2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2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2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2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2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D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G6" sqref="HG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2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2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2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C3" s="237" t="s">
        <v>188</v>
      </c>
      <c r="HD3" s="237"/>
    </row>
    <row r="4" spans="2:212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</row>
    <row r="5" spans="2:212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</row>
    <row r="6" spans="2:212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</row>
    <row r="7" spans="2:212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</row>
    <row r="8" spans="2:212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</row>
    <row r="9" spans="2:212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</row>
    <row r="10" spans="2:212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</row>
    <row r="11" spans="2:212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</row>
    <row r="12" spans="2:212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</row>
    <row r="13" spans="2:212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</row>
    <row r="14" spans="2:212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</row>
    <row r="15" spans="2:212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</row>
    <row r="16" spans="2:212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</row>
    <row r="17" spans="2:212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</row>
    <row r="18" spans="2:212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</row>
    <row r="19" spans="2:212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</row>
    <row r="20" spans="2:212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</row>
    <row r="21" spans="2:212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</row>
    <row r="22" spans="2:212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</row>
    <row r="23" spans="2:212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</row>
    <row r="24" spans="2:212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</row>
    <row r="25" spans="2:212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</row>
    <row r="26" spans="2:212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</row>
    <row r="27" spans="2:212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</row>
    <row r="28" spans="2:212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</row>
    <row r="29" spans="2:212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</row>
    <row r="30" spans="2:212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</row>
    <row r="31" spans="2:212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</row>
    <row r="32" spans="2:212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C3:HD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D125"/>
  <sheetViews>
    <sheetView tabSelected="1" zoomScale="80" zoomScaleNormal="80" workbookViewId="0">
      <pane xSplit="4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E6" sqref="HE6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16384" width="11.42578125" style="142"/>
  </cols>
  <sheetData>
    <row r="1" spans="2:212" ht="93" customHeight="1"/>
    <row r="2" spans="2:212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2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D3" s="218" t="s">
        <v>186</v>
      </c>
    </row>
    <row r="4" spans="2:212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</row>
    <row r="5" spans="2:212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</row>
    <row r="6" spans="2:212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</row>
    <row r="7" spans="2:212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</row>
    <row r="8" spans="2:212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</row>
    <row r="9" spans="2:212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</row>
    <row r="10" spans="2:212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</row>
    <row r="11" spans="2:212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</row>
    <row r="12" spans="2:212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</row>
    <row r="13" spans="2:212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</row>
    <row r="14" spans="2:212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</row>
    <row r="15" spans="2:212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</row>
    <row r="16" spans="2:212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</row>
    <row r="17" spans="2:212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</row>
    <row r="18" spans="2:212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</row>
    <row r="19" spans="2:212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</row>
    <row r="20" spans="2:212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</row>
    <row r="21" spans="2:212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</row>
    <row r="22" spans="2:212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</row>
    <row r="23" spans="2:212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</row>
    <row r="24" spans="2:212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</row>
    <row r="25" spans="2:212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</row>
    <row r="26" spans="2:212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</row>
    <row r="27" spans="2:212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</row>
    <row r="28" spans="2:212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</row>
    <row r="29" spans="2:212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</row>
    <row r="30" spans="2:212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</row>
    <row r="31" spans="2:212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</row>
    <row r="32" spans="2:212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</row>
    <row r="33" spans="2:212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</row>
    <row r="34" spans="2:212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</row>
    <row r="35" spans="2:212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</row>
    <row r="36" spans="2:212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</row>
    <row r="37" spans="2:212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</row>
    <row r="38" spans="2:212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</row>
    <row r="39" spans="2:212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</row>
    <row r="40" spans="2:212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</row>
    <row r="41" spans="2:212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</row>
    <row r="42" spans="2:212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</row>
    <row r="43" spans="2:212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</row>
    <row r="44" spans="2:212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</row>
    <row r="45" spans="2:212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</row>
    <row r="46" spans="2:212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</row>
    <row r="47" spans="2:212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</row>
    <row r="48" spans="2:212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</row>
    <row r="49" spans="2:212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</row>
    <row r="50" spans="2:212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</row>
    <row r="51" spans="2:212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</row>
    <row r="52" spans="2:212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</row>
    <row r="53" spans="2:212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</row>
    <row r="54" spans="2:212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</row>
    <row r="55" spans="2:212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</row>
    <row r="56" spans="2:212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</row>
    <row r="57" spans="2:212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</row>
    <row r="58" spans="2:212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</row>
    <row r="59" spans="2:212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</row>
    <row r="60" spans="2:212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</row>
    <row r="61" spans="2:212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</row>
    <row r="62" spans="2:212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</row>
    <row r="63" spans="2:212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</row>
    <row r="64" spans="2:212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</row>
    <row r="65" spans="2:212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</row>
    <row r="66" spans="2:212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</row>
    <row r="67" spans="2:212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</row>
    <row r="68" spans="2:212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</row>
    <row r="69" spans="2:212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</row>
    <row r="70" spans="2:212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</row>
    <row r="71" spans="2:212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</row>
    <row r="72" spans="2:212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</row>
    <row r="73" spans="2:212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</row>
    <row r="74" spans="2:212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</row>
    <row r="75" spans="2:212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</row>
    <row r="76" spans="2:212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</row>
    <row r="77" spans="2:212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</row>
    <row r="78" spans="2:212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</row>
    <row r="79" spans="2:212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</row>
    <row r="80" spans="2:212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</row>
    <row r="81" spans="2:212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</row>
    <row r="82" spans="2:212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</row>
    <row r="83" spans="2:212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</row>
    <row r="84" spans="2:212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</row>
    <row r="85" spans="2:212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</row>
    <row r="86" spans="2:212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</row>
    <row r="87" spans="2:212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</row>
    <row r="88" spans="2:212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</row>
    <row r="89" spans="2:212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</row>
    <row r="90" spans="2:212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2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2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2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2">
      <c r="E95" s="177"/>
    </row>
    <row r="96" spans="2:212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2023-06-15T22:22:32Z</dcterms:modified>
</cp:coreProperties>
</file>