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Marzo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sector'!$B$9:$G$265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<sst xmlns="http://schemas.openxmlformats.org/spreadsheetml/2006/main" count="623" uniqueCount="193">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</sst>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7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0"/>
  <sheetViews>
    <sheetView showGridLines="0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K246" sqref="K246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8" t="s">
        <v>20</v>
      </c>
      <c r="C2" s="218"/>
      <c r="D2" s="218"/>
      <c r="E2" s="218"/>
      <c r="F2" s="218"/>
      <c r="G2" s="218"/>
      <c r="H2" s="218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19" t="s">
        <v>0</v>
      </c>
      <c r="C4" s="221" t="s">
        <v>1</v>
      </c>
      <c r="D4" s="221"/>
      <c r="E4" s="221"/>
      <c r="F4" s="221"/>
      <c r="G4" s="221"/>
      <c r="H4" s="221"/>
    </row>
    <row r="5" spans="2:14" ht="40.5" customHeight="1">
      <c r="B5" s="220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244.599575158671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332.1641942026215</v>
      </c>
      <c r="D247" s="5">
        <v>431.65018414680367</v>
      </c>
      <c r="E247" s="5">
        <v>275.62357651424367</v>
      </c>
      <c r="F247" s="5">
        <v>527.21902890776801</v>
      </c>
      <c r="G247" s="5">
        <v>281.73139013973667</v>
      </c>
      <c r="H247" s="5">
        <v>246.10554977370498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 thickBot="1">
      <c r="B252" s="102"/>
      <c r="C252" s="103"/>
      <c r="D252" s="103"/>
      <c r="E252" s="103"/>
      <c r="F252" s="103"/>
      <c r="G252" s="104"/>
      <c r="H252" s="104"/>
      <c r="I252" s="8"/>
      <c r="J252" s="100"/>
      <c r="K252" s="101"/>
      <c r="M252" s="22"/>
      <c r="O252" s="21"/>
    </row>
    <row r="253" spans="2:15" ht="6" customHeight="1">
      <c r="B253" s="18"/>
      <c r="C253" s="8"/>
      <c r="D253" s="8"/>
      <c r="E253" s="8"/>
      <c r="F253" s="8"/>
      <c r="G253" s="27"/>
      <c r="H253" s="27"/>
      <c r="I253" s="8"/>
      <c r="J253" s="100"/>
      <c r="K253" s="101"/>
      <c r="M253" s="22"/>
      <c r="O253" s="21"/>
    </row>
    <row r="254" spans="2:15" ht="12.75" customHeight="1">
      <c r="B254" s="16" t="s">
        <v>21</v>
      </c>
      <c r="C254" s="18" t="s">
        <v>189</v>
      </c>
      <c r="D254" s="8"/>
      <c r="E254" s="8"/>
      <c r="F254" s="8"/>
      <c r="G254" s="8"/>
      <c r="H254" s="8"/>
      <c r="I254" s="8"/>
      <c r="J254" s="100"/>
      <c r="K254" s="101"/>
      <c r="M254" s="22"/>
      <c r="O254" s="21"/>
    </row>
    <row r="255" spans="2:15" ht="12.75" customHeight="1">
      <c r="B255" s="12"/>
      <c r="C255" s="18"/>
      <c r="D255" s="8"/>
      <c r="E255" s="8"/>
      <c r="F255" s="8"/>
      <c r="G255" s="8"/>
      <c r="H255" s="20"/>
      <c r="I255" s="8"/>
      <c r="J255" s="100"/>
      <c r="K255" s="101"/>
      <c r="M255" s="22"/>
      <c r="O255" s="21"/>
    </row>
    <row r="256" spans="2:15" ht="12.75" customHeight="1">
      <c r="B256" s="12"/>
      <c r="C256" s="214"/>
      <c r="D256" s="8"/>
      <c r="E256" s="8"/>
      <c r="F256" s="8"/>
      <c r="G256" s="8"/>
      <c r="H256" s="20"/>
      <c r="I256" s="18"/>
      <c r="J256" s="100"/>
      <c r="K256" s="101"/>
      <c r="M256" s="22"/>
      <c r="O256" s="21"/>
    </row>
    <row r="257" spans="2:15" ht="15.95" customHeight="1">
      <c r="B257" s="12"/>
      <c r="C257" s="18"/>
      <c r="D257" s="8"/>
      <c r="E257" s="8"/>
      <c r="F257" s="8"/>
      <c r="G257" s="8"/>
      <c r="H257" s="8"/>
      <c r="I257" s="18"/>
      <c r="J257" s="100"/>
      <c r="K257" s="101"/>
      <c r="M257" s="22"/>
      <c r="O257" s="21"/>
    </row>
    <row r="258" spans="2:15" ht="15.95" customHeight="1">
      <c r="B258" s="18"/>
      <c r="C258" s="8"/>
      <c r="D258" s="8"/>
      <c r="E258" s="8"/>
      <c r="F258" s="8"/>
      <c r="G258" s="8"/>
      <c r="H258" s="8"/>
      <c r="I258" s="18"/>
      <c r="J258" s="100"/>
      <c r="K258" s="101"/>
      <c r="M258" s="22"/>
      <c r="O258" s="21"/>
    </row>
    <row r="259" spans="2:15" ht="15.95" customHeight="1">
      <c r="B259" s="18"/>
      <c r="C259" s="8"/>
      <c r="D259" s="8"/>
      <c r="E259" s="8"/>
      <c r="F259" s="8"/>
      <c r="G259" s="8"/>
      <c r="H259" s="8"/>
      <c r="I259" s="18"/>
      <c r="J259" s="100"/>
      <c r="K259" s="101"/>
      <c r="M259" s="22"/>
      <c r="O259" s="21"/>
    </row>
    <row r="260" spans="2:15" ht="15.95" customHeight="1">
      <c r="B260" s="18"/>
      <c r="C260" s="8"/>
      <c r="D260" s="8"/>
      <c r="E260" s="8"/>
      <c r="F260" s="8"/>
      <c r="G260" s="8"/>
      <c r="H260" s="8"/>
      <c r="I260" s="18"/>
      <c r="J260" s="100"/>
      <c r="K260" s="101"/>
      <c r="M260" s="22"/>
      <c r="O260" s="21"/>
    </row>
    <row r="261" spans="2:15" ht="15.95" customHeight="1">
      <c r="B261" s="18"/>
      <c r="C261" s="8"/>
      <c r="D261" s="8"/>
      <c r="E261" s="8"/>
      <c r="F261" s="8"/>
      <c r="G261" s="8"/>
      <c r="H261" s="8"/>
      <c r="I261" s="18"/>
      <c r="J261" s="100"/>
      <c r="K261" s="101"/>
      <c r="M261" s="22"/>
      <c r="O261" s="21"/>
    </row>
    <row r="262" spans="2:15" ht="15.95" customHeight="1">
      <c r="B262" s="18"/>
      <c r="C262" s="25"/>
      <c r="D262" s="25"/>
      <c r="E262" s="25"/>
      <c r="F262" s="25"/>
      <c r="G262" s="25"/>
      <c r="H262" s="25"/>
      <c r="I262" s="18"/>
      <c r="J262" s="100"/>
      <c r="K262" s="101"/>
      <c r="M262" s="22"/>
      <c r="O262" s="21"/>
    </row>
    <row r="263" spans="2:15" ht="15.95" customHeight="1">
      <c r="B263" s="18"/>
      <c r="C263" s="25"/>
      <c r="D263" s="25"/>
      <c r="E263" s="25"/>
      <c r="F263" s="25"/>
      <c r="G263" s="25"/>
      <c r="H263" s="25"/>
      <c r="I263" s="18"/>
      <c r="J263" s="100"/>
      <c r="K263" s="101"/>
      <c r="M263" s="22"/>
      <c r="O263" s="21"/>
    </row>
    <row r="264" spans="2:15" ht="15.95" customHeight="1">
      <c r="B264" s="18"/>
      <c r="C264" s="25"/>
      <c r="D264" s="25"/>
      <c r="E264" s="25"/>
      <c r="F264" s="25"/>
      <c r="G264" s="25"/>
      <c r="H264" s="25"/>
      <c r="I264" s="18"/>
      <c r="J264" s="100"/>
      <c r="K264" s="101"/>
      <c r="M264" s="22"/>
      <c r="O264" s="21"/>
    </row>
    <row r="265" spans="2:15" ht="12.75">
      <c r="B265" s="18"/>
      <c r="C265" s="25"/>
      <c r="D265" s="25"/>
      <c r="E265" s="25"/>
      <c r="F265" s="25"/>
      <c r="G265" s="25"/>
      <c r="H265" s="25"/>
      <c r="J265" s="22"/>
    </row>
    <row r="266" spans="2:15" ht="12.75">
      <c r="C266" s="8"/>
      <c r="D266" s="8"/>
      <c r="E266" s="8"/>
      <c r="F266" s="8"/>
      <c r="G266" s="8"/>
      <c r="H266" s="8"/>
      <c r="J266" s="22"/>
    </row>
    <row r="267" spans="2:15" ht="12.75">
      <c r="C267" s="8"/>
      <c r="D267" s="8"/>
      <c r="E267" s="8"/>
      <c r="F267" s="8"/>
      <c r="G267" s="8"/>
      <c r="H267" s="8"/>
      <c r="J267" s="22"/>
    </row>
    <row r="268" spans="2:15" ht="12.75">
      <c r="C268" s="8"/>
      <c r="D268" s="8"/>
      <c r="E268" s="8"/>
      <c r="F268" s="8"/>
      <c r="G268" s="8"/>
      <c r="H268" s="8"/>
      <c r="J268" s="22"/>
    </row>
    <row r="269" spans="2:15">
      <c r="C269" s="19"/>
      <c r="D269" s="19"/>
      <c r="E269" s="19"/>
      <c r="F269" s="19"/>
      <c r="G269" s="19"/>
      <c r="H269" s="19"/>
    </row>
    <row r="270" spans="2:15">
      <c r="C270" s="24"/>
      <c r="D270" s="24"/>
      <c r="E270" s="24"/>
      <c r="F270" s="24"/>
      <c r="G270" s="24"/>
      <c r="H270" s="24"/>
    </row>
    <row r="271" spans="2:15">
      <c r="C271" s="24"/>
      <c r="D271" s="24"/>
      <c r="E271" s="24"/>
      <c r="F271" s="24"/>
      <c r="G271" s="24"/>
      <c r="H271" s="24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  <row r="280" spans="3:8">
      <c r="C280" s="24"/>
      <c r="D280" s="24"/>
      <c r="E280" s="24"/>
      <c r="F280" s="24"/>
      <c r="G280" s="24"/>
      <c r="H280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7"/>
  <sheetViews>
    <sheetView showGridLines="0" zoomScale="80" zoomScaleNormal="80" workbookViewId="0">
      <pane xSplit="2" ySplit="7" topLeftCell="C229" activePane="bottomRight" state="frozen"/>
      <selection pane="topRight" activeCell="C1" sqref="C1"/>
      <selection pane="bottomLeft" activeCell="A8" sqref="A8"/>
      <selection pane="bottomRight" activeCell="K231" sqref="K23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8" t="s">
        <v>20</v>
      </c>
      <c r="C2" s="218"/>
      <c r="D2" s="218"/>
      <c r="E2" s="218"/>
      <c r="F2" s="218"/>
      <c r="G2" s="218"/>
      <c r="H2" s="218"/>
      <c r="V2"/>
    </row>
    <row r="3" spans="1:26" s="1" customFormat="1" ht="22.5" customHeight="1">
      <c r="B3" s="222" t="s">
        <v>27</v>
      </c>
      <c r="C3" s="222"/>
      <c r="D3" s="222"/>
      <c r="E3" s="222"/>
      <c r="F3" s="222"/>
      <c r="G3" s="222"/>
      <c r="H3" s="222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3" t="s">
        <v>185</v>
      </c>
      <c r="T4" s="223"/>
      <c r="V4"/>
    </row>
    <row r="5" spans="1:26" ht="31.5" customHeight="1">
      <c r="A5" s="32">
        <v>0</v>
      </c>
      <c r="B5" s="224" t="s">
        <v>0</v>
      </c>
      <c r="C5" s="226" t="s">
        <v>26</v>
      </c>
      <c r="D5" s="227"/>
      <c r="E5" s="228"/>
      <c r="F5" s="226" t="s">
        <v>3</v>
      </c>
      <c r="G5" s="227"/>
      <c r="H5" s="228"/>
      <c r="I5" s="229" t="s">
        <v>4</v>
      </c>
      <c r="J5" s="230"/>
      <c r="K5" s="231"/>
      <c r="L5" s="226" t="s">
        <v>5</v>
      </c>
      <c r="M5" s="227"/>
      <c r="N5" s="228"/>
      <c r="O5" s="229" t="s">
        <v>25</v>
      </c>
      <c r="P5" s="230"/>
      <c r="Q5" s="231"/>
      <c r="R5" s="226" t="s">
        <v>6</v>
      </c>
      <c r="S5" s="227"/>
      <c r="T5" s="228"/>
      <c r="U5" s="36"/>
    </row>
    <row r="6" spans="1:26" ht="26.25" customHeight="1">
      <c r="B6" s="225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6.2777865344133374</v>
      </c>
      <c r="E233" s="182">
        <v>19.933295615412547</v>
      </c>
      <c r="F233" s="182">
        <v>0</v>
      </c>
      <c r="G233" s="182">
        <v>0.62751647037144664</v>
      </c>
      <c r="H233" s="182">
        <v>22.333974049607619</v>
      </c>
      <c r="I233" s="182">
        <v>0</v>
      </c>
      <c r="J233" s="182">
        <v>9.4787944678983393</v>
      </c>
      <c r="K233" s="182">
        <v>16.419389436618602</v>
      </c>
      <c r="L233" s="182">
        <v>0</v>
      </c>
      <c r="M233" s="182">
        <v>7.8922832581482822</v>
      </c>
      <c r="N233" s="182">
        <v>12.020150790082411</v>
      </c>
      <c r="O233" s="182">
        <v>0</v>
      </c>
      <c r="P233" s="182">
        <v>12.037644314447206</v>
      </c>
      <c r="Q233" s="182">
        <v>21.536128800098282</v>
      </c>
      <c r="R233" s="182">
        <v>0</v>
      </c>
      <c r="S233" s="182">
        <v>0.31029405110491837</v>
      </c>
      <c r="T233" s="182">
        <v>3.2676045077716367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 thickBot="1">
      <c r="A238" s="36"/>
      <c r="B238" s="211"/>
      <c r="C238" s="113"/>
      <c r="D238" s="113"/>
      <c r="E238" s="212"/>
      <c r="F238" s="112"/>
      <c r="G238" s="113"/>
      <c r="H238" s="213"/>
      <c r="I238" s="112"/>
      <c r="J238" s="113"/>
      <c r="K238" s="213"/>
      <c r="L238" s="112"/>
      <c r="M238" s="113"/>
      <c r="N238" s="213"/>
      <c r="O238" s="112"/>
      <c r="P238" s="113"/>
      <c r="Q238" s="113"/>
      <c r="R238" s="112"/>
      <c r="S238" s="113"/>
      <c r="T238" s="213"/>
      <c r="U238" s="36"/>
      <c r="V238" s="32"/>
    </row>
    <row r="239" spans="1:39" ht="6" customHeight="1">
      <c r="A239" s="36"/>
      <c r="B239" s="111"/>
      <c r="C239" s="114"/>
      <c r="D239" s="114"/>
      <c r="E239" s="114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4"/>
      <c r="U239" s="36"/>
      <c r="V239" s="32"/>
    </row>
    <row r="240" spans="1:39">
      <c r="B240" s="111" t="s">
        <v>21</v>
      </c>
      <c r="C240" s="18" t="s">
        <v>189</v>
      </c>
      <c r="R240" s="36"/>
      <c r="S240" s="36"/>
      <c r="T240" s="36"/>
      <c r="V240" s="32"/>
    </row>
    <row r="241" spans="2:22">
      <c r="B241" s="12"/>
      <c r="C241" s="18"/>
      <c r="D241" s="35"/>
      <c r="V241" s="32"/>
    </row>
    <row r="242" spans="2:22">
      <c r="B242" s="16"/>
      <c r="C242" s="18"/>
      <c r="D242"/>
      <c r="E242"/>
      <c r="F242"/>
      <c r="G242"/>
      <c r="H242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V242" s="32"/>
    </row>
    <row r="243" spans="2:22">
      <c r="C243" s="35"/>
      <c r="D243"/>
      <c r="E243"/>
      <c r="F243"/>
      <c r="G243"/>
      <c r="H243"/>
      <c r="I243" s="116"/>
      <c r="J243" s="116"/>
      <c r="K243" s="116"/>
      <c r="L243" s="116"/>
      <c r="M243" s="116"/>
      <c r="N243" s="116"/>
      <c r="O243" s="116"/>
      <c r="P243" s="116"/>
      <c r="Q243" s="116"/>
      <c r="R243" s="35"/>
      <c r="S243" s="35"/>
      <c r="T243" s="35"/>
      <c r="V243" s="32"/>
    </row>
    <row r="244" spans="2:22">
      <c r="B244" s="16"/>
      <c r="C244" s="18"/>
      <c r="D244"/>
      <c r="E244"/>
      <c r="F244"/>
      <c r="G244"/>
      <c r="H244"/>
      <c r="I244" s="117"/>
      <c r="J244" s="117"/>
      <c r="K244" s="117"/>
      <c r="L244" s="117"/>
      <c r="M244" s="117"/>
      <c r="N244" s="117"/>
      <c r="O244" s="117"/>
      <c r="P244" s="117"/>
      <c r="Q244" s="117"/>
      <c r="R244" s="34"/>
      <c r="S244" s="34"/>
      <c r="T244" s="34"/>
      <c r="V244" s="32"/>
    </row>
    <row r="245" spans="2:22">
      <c r="C245" s="34"/>
      <c r="D245"/>
      <c r="E245"/>
      <c r="F245"/>
      <c r="G245"/>
      <c r="H245"/>
      <c r="I245" s="117"/>
      <c r="J245" s="117"/>
      <c r="K245" s="117"/>
      <c r="L245" s="117"/>
      <c r="M245" s="117"/>
      <c r="N245" s="117"/>
      <c r="O245" s="117"/>
      <c r="P245" s="117"/>
      <c r="Q245" s="117"/>
      <c r="R245" s="34"/>
      <c r="S245" s="34"/>
      <c r="T245" s="34"/>
      <c r="V245" s="32"/>
    </row>
    <row r="246" spans="2:22">
      <c r="C246" s="118"/>
      <c r="D246" s="118"/>
      <c r="E246" s="118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34"/>
      <c r="S246" s="34"/>
      <c r="T246" s="34"/>
      <c r="U246" s="34"/>
      <c r="V246" s="32"/>
    </row>
    <row r="247" spans="2:22"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V247" s="32"/>
    </row>
    <row r="248" spans="2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2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2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2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2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2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2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2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2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33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Q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R30" sqref="GR30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199" ht="93" customHeight="1"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199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199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3"/>
      <c r="EX3" s="233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P3" s="234" t="s">
        <v>188</v>
      </c>
      <c r="GQ3" s="234"/>
    </row>
    <row r="4" spans="2:199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</row>
    <row r="5" spans="2:199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</row>
    <row r="6" spans="2:199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</row>
    <row r="7" spans="2:199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</row>
    <row r="8" spans="2:199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</row>
    <row r="9" spans="2:199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</row>
    <row r="10" spans="2:199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</row>
    <row r="11" spans="2:199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</row>
    <row r="12" spans="2:199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</row>
    <row r="13" spans="2:199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</row>
    <row r="14" spans="2:199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</row>
    <row r="15" spans="2:199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</row>
    <row r="16" spans="2:199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</row>
    <row r="17" spans="2:199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</row>
    <row r="18" spans="2:199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</row>
    <row r="19" spans="2:199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</row>
    <row r="20" spans="2:199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</row>
    <row r="21" spans="2:199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</row>
    <row r="22" spans="2:199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</row>
    <row r="23" spans="2:199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</row>
    <row r="24" spans="2:199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</row>
    <row r="25" spans="2:199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</row>
    <row r="26" spans="2:199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</row>
    <row r="27" spans="2:199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</row>
    <row r="28" spans="2:199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</row>
    <row r="29" spans="2:199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</row>
    <row r="30" spans="2:199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</row>
    <row r="31" spans="2:199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</row>
    <row r="32" spans="2:199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P3:GQ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Q125"/>
  <sheetViews>
    <sheetView tabSelected="1" zoomScale="80" zoomScaleNormal="80" workbookViewId="0">
      <pane xSplit="4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Q6" sqref="GQ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199" width="11.42578125" style="142" customWidth="1"/>
    <col min="200" max="16384" width="11.42578125" style="142"/>
  </cols>
  <sheetData>
    <row r="1" spans="2:199" ht="93" customHeight="1"/>
    <row r="2" spans="2:199" ht="14.25">
      <c r="B2" s="235" t="s">
        <v>183</v>
      </c>
      <c r="C2" s="235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199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6"/>
      <c r="EX3" s="236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P3" s="234" t="s">
        <v>186</v>
      </c>
      <c r="GQ3" s="234"/>
    </row>
    <row r="4" spans="2:199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</row>
    <row r="5" spans="2:199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</row>
    <row r="6" spans="2:199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</row>
    <row r="7" spans="2:199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</row>
    <row r="8" spans="2:199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</row>
    <row r="9" spans="2:199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</row>
    <row r="10" spans="2:199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</row>
    <row r="11" spans="2:199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</row>
    <row r="12" spans="2:199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</row>
    <row r="13" spans="2:199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</row>
    <row r="14" spans="2:199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</row>
    <row r="15" spans="2:199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</row>
    <row r="16" spans="2:199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</row>
    <row r="17" spans="2:199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</row>
    <row r="18" spans="2:199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</row>
    <row r="19" spans="2:199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</row>
    <row r="20" spans="2:199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</row>
    <row r="21" spans="2:199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</row>
    <row r="22" spans="2:199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</row>
    <row r="23" spans="2:199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</row>
    <row r="24" spans="2:199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</row>
    <row r="25" spans="2:199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</row>
    <row r="26" spans="2:199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</row>
    <row r="27" spans="2:199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</row>
    <row r="28" spans="2:199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</row>
    <row r="29" spans="2:199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</row>
    <row r="30" spans="2:199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</row>
    <row r="31" spans="2:199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</row>
    <row r="32" spans="2:199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</row>
    <row r="33" spans="2:199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</row>
    <row r="34" spans="2:199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</row>
    <row r="35" spans="2:199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</row>
    <row r="36" spans="2:199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</row>
    <row r="37" spans="2:199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</row>
    <row r="38" spans="2:199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</row>
    <row r="39" spans="2:199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</row>
    <row r="40" spans="2:199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</row>
    <row r="41" spans="2:199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</row>
    <row r="42" spans="2:199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</row>
    <row r="43" spans="2:199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</row>
    <row r="44" spans="2:199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</row>
    <row r="45" spans="2:199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</row>
    <row r="46" spans="2:199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</row>
    <row r="47" spans="2:199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</row>
    <row r="48" spans="2:199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</row>
    <row r="49" spans="2:199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</row>
    <row r="50" spans="2:199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</row>
    <row r="51" spans="2:199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</row>
    <row r="52" spans="2:199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</row>
    <row r="53" spans="2:199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</row>
    <row r="54" spans="2:199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</row>
    <row r="55" spans="2:199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</row>
    <row r="56" spans="2:199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</row>
    <row r="57" spans="2:199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</row>
    <row r="58" spans="2:199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</row>
    <row r="59" spans="2:199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</row>
    <row r="60" spans="2:199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</row>
    <row r="61" spans="2:199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</row>
    <row r="62" spans="2:199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</row>
    <row r="63" spans="2:199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</row>
    <row r="64" spans="2:199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</row>
    <row r="65" spans="2:199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</row>
    <row r="66" spans="2:199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</row>
    <row r="67" spans="2:199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</row>
    <row r="68" spans="2:199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</row>
    <row r="69" spans="2:199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</row>
    <row r="70" spans="2:199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</row>
    <row r="71" spans="2:199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</row>
    <row r="72" spans="2:199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</row>
    <row r="73" spans="2:199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</row>
    <row r="74" spans="2:199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</row>
    <row r="75" spans="2:199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</row>
    <row r="76" spans="2:199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</row>
    <row r="77" spans="2:199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</row>
    <row r="78" spans="2:199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</row>
    <row r="79" spans="2:199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</row>
    <row r="80" spans="2:199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</row>
    <row r="81" spans="2:199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</row>
    <row r="82" spans="2:199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</row>
    <row r="83" spans="2:199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</row>
    <row r="84" spans="2:199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</row>
    <row r="85" spans="2:199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</row>
    <row r="86" spans="2:199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</row>
    <row r="87" spans="2:199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</row>
    <row r="88" spans="2:199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</row>
    <row r="89" spans="2:199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</row>
    <row r="90" spans="2:199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199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199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199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199">
      <c r="E95" s="177"/>
    </row>
    <row r="96" spans="2:199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3">
    <mergeCell ref="B2:C2"/>
    <mergeCell ref="EW3:EX3"/>
    <mergeCell ref="GP3:G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2022-05-05T17:43:28Z</dcterms:modified>
</cp:coreProperties>
</file>