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1\Octubre\Informe\"/>
    </mc:Choice>
  </mc:AlternateContent>
  <bookViews>
    <workbookView xWindow="-120" yWindow="-120" windowWidth="29040" windowHeight="1584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sector'!$B$9:$G$257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<sst xmlns="http://schemas.openxmlformats.org/spreadsheetml/2006/main" count="613" uniqueCount="193">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</sst>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2"/>
  <sheetViews>
    <sheetView showGridLines="0" tabSelected="1" zoomScale="80" zoomScaleNormal="80" workbookViewId="0">
      <pane xSplit="2" ySplit="7" topLeftCell="C235" activePane="bottomRight" state="frozen"/>
      <selection pane="topRight" activeCell="C1" sqref="C1"/>
      <selection pane="bottomLeft" activeCell="A8" sqref="A8"/>
      <selection pane="bottomRight" activeCell="H240" sqref="H240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9" t="s">
        <v>20</v>
      </c>
      <c r="C2" s="219"/>
      <c r="D2" s="219"/>
      <c r="E2" s="219"/>
      <c r="F2" s="219"/>
      <c r="G2" s="219"/>
      <c r="H2" s="219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0" t="s">
        <v>0</v>
      </c>
      <c r="C4" s="222" t="s">
        <v>1</v>
      </c>
      <c r="D4" s="222"/>
      <c r="E4" s="222"/>
      <c r="F4" s="222"/>
      <c r="G4" s="222"/>
      <c r="H4" s="222"/>
    </row>
    <row r="5" spans="2:14" ht="40.5" customHeight="1">
      <c r="B5" s="221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287.32639955179877</v>
      </c>
      <c r="D232" s="5">
        <v>350.2921965955191</v>
      </c>
      <c r="E232" s="5">
        <v>243.27213096155691</v>
      </c>
      <c r="F232" s="5">
        <v>505.0253313822879</v>
      </c>
      <c r="G232" s="5">
        <v>249.01280665703911</v>
      </c>
      <c r="H232" s="5">
        <v>244.23154417361303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 thickBot="1">
      <c r="B244" s="102"/>
      <c r="C244" s="103"/>
      <c r="D244" s="103"/>
      <c r="E244" s="103"/>
      <c r="F244" s="103"/>
      <c r="G244" s="104"/>
      <c r="H244" s="104"/>
      <c r="I244" s="8"/>
      <c r="J244" s="100"/>
      <c r="K244" s="101"/>
      <c r="M244" s="22"/>
      <c r="O244" s="21"/>
    </row>
    <row r="245" spans="2:15" ht="6" customHeight="1">
      <c r="B245" s="18"/>
      <c r="C245" s="8"/>
      <c r="D245" s="8"/>
      <c r="E245" s="8"/>
      <c r="F245" s="8"/>
      <c r="G245" s="27"/>
      <c r="H245" s="27"/>
      <c r="I245" s="8"/>
      <c r="J245" s="100"/>
      <c r="K245" s="101"/>
      <c r="M245" s="22"/>
      <c r="O245" s="21"/>
    </row>
    <row r="246" spans="2:15" ht="12.75" customHeight="1">
      <c r="B246" s="16" t="s">
        <v>21</v>
      </c>
      <c r="C246" s="18" t="s">
        <v>189</v>
      </c>
      <c r="D246" s="8"/>
      <c r="E246" s="8"/>
      <c r="F246" s="8"/>
      <c r="G246" s="8"/>
      <c r="H246" s="8"/>
      <c r="I246" s="8"/>
      <c r="J246" s="100"/>
      <c r="K246" s="101"/>
      <c r="M246" s="22"/>
      <c r="O246" s="21"/>
    </row>
    <row r="247" spans="2:15" ht="12.75" customHeight="1">
      <c r="B247" s="12"/>
      <c r="C247" s="18"/>
      <c r="D247" s="8"/>
      <c r="E247" s="8"/>
      <c r="F247" s="8"/>
      <c r="G247" s="8"/>
      <c r="H247" s="20"/>
      <c r="I247" s="8"/>
      <c r="J247" s="100"/>
      <c r="K247" s="101"/>
      <c r="M247" s="22"/>
      <c r="O247" s="21"/>
    </row>
    <row r="248" spans="2:15" ht="12.75" customHeight="1">
      <c r="B248" s="12"/>
      <c r="C248" s="214"/>
      <c r="D248" s="8"/>
      <c r="E248" s="8"/>
      <c r="F248" s="8"/>
      <c r="G248" s="8"/>
      <c r="H248" s="20"/>
      <c r="I248" s="18"/>
      <c r="J248" s="100"/>
      <c r="K248" s="101"/>
      <c r="M248" s="22"/>
      <c r="O248" s="21"/>
    </row>
    <row r="249" spans="2:15" ht="15.95" customHeight="1">
      <c r="B249" s="12"/>
      <c r="C249" s="18"/>
      <c r="D249" s="8"/>
      <c r="E249" s="8"/>
      <c r="F249" s="8"/>
      <c r="G249" s="8"/>
      <c r="H249" s="8"/>
      <c r="I249" s="18"/>
      <c r="J249" s="100"/>
      <c r="K249" s="101"/>
      <c r="M249" s="22"/>
      <c r="O249" s="21"/>
    </row>
    <row r="250" spans="2:15" ht="15.95" customHeight="1">
      <c r="B250" s="18"/>
      <c r="C250" s="8"/>
      <c r="D250" s="8"/>
      <c r="E250" s="8"/>
      <c r="F250" s="8"/>
      <c r="G250" s="8"/>
      <c r="H250" s="8"/>
      <c r="I250" s="18"/>
      <c r="J250" s="100"/>
      <c r="K250" s="101"/>
      <c r="M250" s="22"/>
      <c r="O250" s="21"/>
    </row>
    <row r="251" spans="2:15" ht="15.95" customHeight="1">
      <c r="B251" s="18"/>
      <c r="C251" s="8"/>
      <c r="D251" s="8"/>
      <c r="E251" s="8"/>
      <c r="F251" s="8"/>
      <c r="G251" s="8"/>
      <c r="H251" s="8"/>
      <c r="I251" s="18"/>
      <c r="J251" s="100"/>
      <c r="K251" s="101"/>
      <c r="M251" s="22"/>
      <c r="O251" s="21"/>
    </row>
    <row r="252" spans="2:15" ht="15.95" customHeight="1">
      <c r="B252" s="18"/>
      <c r="C252" s="8"/>
      <c r="D252" s="8"/>
      <c r="E252" s="8"/>
      <c r="F252" s="8"/>
      <c r="G252" s="8"/>
      <c r="H252" s="8"/>
      <c r="I252" s="18"/>
      <c r="J252" s="100"/>
      <c r="K252" s="101"/>
      <c r="M252" s="22"/>
      <c r="O252" s="21"/>
    </row>
    <row r="253" spans="2:15" ht="15.95" customHeight="1">
      <c r="B253" s="18"/>
      <c r="C253" s="8"/>
      <c r="D253" s="8"/>
      <c r="E253" s="8"/>
      <c r="F253" s="8"/>
      <c r="G253" s="8"/>
      <c r="H253" s="8"/>
      <c r="I253" s="18"/>
      <c r="J253" s="100"/>
      <c r="K253" s="101"/>
      <c r="M253" s="22"/>
      <c r="O253" s="21"/>
    </row>
    <row r="254" spans="2:15" ht="15.95" customHeight="1">
      <c r="B254" s="18"/>
      <c r="C254" s="25"/>
      <c r="D254" s="25"/>
      <c r="E254" s="25"/>
      <c r="F254" s="25"/>
      <c r="G254" s="25"/>
      <c r="H254" s="25"/>
      <c r="I254" s="18"/>
      <c r="J254" s="100"/>
      <c r="K254" s="101"/>
      <c r="M254" s="22"/>
      <c r="O254" s="21"/>
    </row>
    <row r="255" spans="2:15" ht="15.95" customHeight="1">
      <c r="B255" s="18"/>
      <c r="C255" s="25"/>
      <c r="D255" s="25"/>
      <c r="E255" s="25"/>
      <c r="F255" s="25"/>
      <c r="G255" s="25"/>
      <c r="H255" s="25"/>
      <c r="I255" s="18"/>
      <c r="J255" s="100"/>
      <c r="K255" s="101"/>
      <c r="M255" s="22"/>
      <c r="O255" s="21"/>
    </row>
    <row r="256" spans="2:15" ht="15.95" customHeight="1">
      <c r="B256" s="18"/>
      <c r="C256" s="25"/>
      <c r="D256" s="25"/>
      <c r="E256" s="25"/>
      <c r="F256" s="25"/>
      <c r="G256" s="25"/>
      <c r="H256" s="25"/>
      <c r="I256" s="18"/>
      <c r="J256" s="100"/>
      <c r="K256" s="101"/>
      <c r="M256" s="22"/>
      <c r="O256" s="21"/>
    </row>
    <row r="257" spans="2:10" ht="12.75">
      <c r="B257" s="18"/>
      <c r="C257" s="25"/>
      <c r="D257" s="25"/>
      <c r="E257" s="25"/>
      <c r="F257" s="25"/>
      <c r="G257" s="25"/>
      <c r="H257" s="25"/>
      <c r="J257" s="22"/>
    </row>
    <row r="258" spans="2:10" ht="12.75">
      <c r="C258" s="8"/>
      <c r="D258" s="8"/>
      <c r="E258" s="8"/>
      <c r="F258" s="8"/>
      <c r="G258" s="8"/>
      <c r="H258" s="8"/>
      <c r="J258" s="22"/>
    </row>
    <row r="259" spans="2:10" ht="12.75">
      <c r="C259" s="8"/>
      <c r="D259" s="8"/>
      <c r="E259" s="8"/>
      <c r="F259" s="8"/>
      <c r="G259" s="8"/>
      <c r="H259" s="8"/>
      <c r="J259" s="22"/>
    </row>
    <row r="260" spans="2:10" ht="12.75">
      <c r="C260" s="8"/>
      <c r="D260" s="8"/>
      <c r="E260" s="8"/>
      <c r="F260" s="8"/>
      <c r="G260" s="8"/>
      <c r="H260" s="8"/>
      <c r="J260" s="22"/>
    </row>
    <row r="261" spans="2:10">
      <c r="C261" s="19"/>
      <c r="D261" s="19"/>
      <c r="E261" s="19"/>
      <c r="F261" s="19"/>
      <c r="G261" s="19"/>
      <c r="H261" s="19"/>
    </row>
    <row r="262" spans="2:10">
      <c r="C262" s="24"/>
      <c r="D262" s="24"/>
      <c r="E262" s="24"/>
      <c r="F262" s="24"/>
      <c r="G262" s="24"/>
      <c r="H262" s="24"/>
    </row>
    <row r="263" spans="2:10">
      <c r="C263" s="24"/>
      <c r="D263" s="24"/>
      <c r="E263" s="24"/>
      <c r="F263" s="24"/>
      <c r="G263" s="24"/>
      <c r="H263" s="24"/>
    </row>
    <row r="264" spans="2:10">
      <c r="C264" s="24"/>
      <c r="D264" s="24"/>
      <c r="E264" s="24"/>
      <c r="F264" s="24"/>
      <c r="G264" s="24"/>
      <c r="H264" s="24"/>
    </row>
    <row r="265" spans="2:10">
      <c r="C265" s="24"/>
      <c r="D265" s="24"/>
      <c r="E265" s="24"/>
      <c r="F265" s="24"/>
      <c r="G265" s="24"/>
      <c r="H265" s="24"/>
    </row>
    <row r="266" spans="2:10">
      <c r="C266" s="24"/>
      <c r="D266" s="24"/>
      <c r="E266" s="24"/>
      <c r="F266" s="24"/>
      <c r="G266" s="24"/>
      <c r="H266" s="24"/>
    </row>
    <row r="267" spans="2:10">
      <c r="C267" s="24"/>
      <c r="D267" s="24"/>
      <c r="E267" s="24"/>
      <c r="F267" s="24"/>
      <c r="G267" s="24"/>
      <c r="H267" s="24"/>
    </row>
    <row r="268" spans="2:10">
      <c r="C268" s="24"/>
      <c r="D268" s="24"/>
      <c r="E268" s="24"/>
      <c r="F268" s="24"/>
      <c r="G268" s="24"/>
      <c r="H268" s="24"/>
    </row>
    <row r="269" spans="2:10">
      <c r="C269" s="24"/>
      <c r="D269" s="24"/>
      <c r="E269" s="24"/>
      <c r="F269" s="24"/>
      <c r="G269" s="24"/>
      <c r="H269" s="24"/>
    </row>
    <row r="270" spans="2:10">
      <c r="C270" s="24"/>
      <c r="D270" s="24"/>
      <c r="E270" s="24"/>
      <c r="F270" s="24"/>
      <c r="G270" s="24"/>
      <c r="H270" s="24"/>
    </row>
    <row r="271" spans="2:10">
      <c r="C271" s="24"/>
      <c r="D271" s="24"/>
      <c r="E271" s="24"/>
      <c r="F271" s="24"/>
      <c r="G271" s="24"/>
      <c r="H271" s="24"/>
    </row>
    <row r="272" spans="2:10">
      <c r="C272" s="24"/>
      <c r="D272" s="24"/>
      <c r="E272" s="24"/>
      <c r="F272" s="24"/>
      <c r="G272" s="24"/>
      <c r="H272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9"/>
  <sheetViews>
    <sheetView showGridLines="0" zoomScale="80" zoomScaleNormal="80" workbookViewId="0">
      <pane xSplit="2" ySplit="7" topLeftCell="C223" activePane="bottomRight" state="frozen"/>
      <selection pane="topRight" activeCell="C1" sqref="C1"/>
      <selection pane="bottomLeft" activeCell="A8" sqref="A8"/>
      <selection pane="bottomRight" activeCell="G225" sqref="G225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9" t="s">
        <v>20</v>
      </c>
      <c r="C2" s="219"/>
      <c r="D2" s="219"/>
      <c r="E2" s="219"/>
      <c r="F2" s="219"/>
      <c r="G2" s="219"/>
      <c r="H2" s="219"/>
      <c r="V2"/>
    </row>
    <row r="3" spans="1:26" s="1" customFormat="1" ht="22.5" customHeight="1">
      <c r="B3" s="223" t="s">
        <v>27</v>
      </c>
      <c r="C3" s="223"/>
      <c r="D3" s="223"/>
      <c r="E3" s="223"/>
      <c r="F3" s="223"/>
      <c r="G3" s="223"/>
      <c r="H3" s="223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4" t="s">
        <v>185</v>
      </c>
      <c r="T4" s="224"/>
      <c r="V4"/>
    </row>
    <row r="5" spans="1:26" ht="31.5" customHeight="1">
      <c r="A5" s="32">
        <v>0</v>
      </c>
      <c r="B5" s="225" t="s">
        <v>0</v>
      </c>
      <c r="C5" s="227" t="s">
        <v>26</v>
      </c>
      <c r="D5" s="228"/>
      <c r="E5" s="229"/>
      <c r="F5" s="227" t="s">
        <v>3</v>
      </c>
      <c r="G5" s="228"/>
      <c r="H5" s="229"/>
      <c r="I5" s="230" t="s">
        <v>4</v>
      </c>
      <c r="J5" s="231"/>
      <c r="K5" s="232"/>
      <c r="L5" s="227" t="s">
        <v>5</v>
      </c>
      <c r="M5" s="228"/>
      <c r="N5" s="229"/>
      <c r="O5" s="230" t="s">
        <v>25</v>
      </c>
      <c r="P5" s="231"/>
      <c r="Q5" s="232"/>
      <c r="R5" s="227" t="s">
        <v>6</v>
      </c>
      <c r="S5" s="228"/>
      <c r="T5" s="229"/>
      <c r="U5" s="36"/>
    </row>
    <row r="6" spans="1:26" ht="26.25" customHeight="1">
      <c r="B6" s="226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8.7514914926162675</v>
      </c>
      <c r="E218" s="182">
        <v>11.057777156201468</v>
      </c>
      <c r="F218" s="182">
        <v>0</v>
      </c>
      <c r="G218" s="182">
        <v>6.7423365798485975</v>
      </c>
      <c r="H218" s="182">
        <v>11.38948113725877</v>
      </c>
      <c r="I218" s="182">
        <v>0</v>
      </c>
      <c r="J218" s="182">
        <v>20.207473957057019</v>
      </c>
      <c r="K218" s="182">
        <v>15.777079786075745</v>
      </c>
      <c r="L218" s="182">
        <v>0</v>
      </c>
      <c r="M218" s="182">
        <v>-0.99611454037147951</v>
      </c>
      <c r="N218" s="182">
        <v>-1.9267482843666954</v>
      </c>
      <c r="O218" s="182">
        <v>0</v>
      </c>
      <c r="P218" s="182">
        <v>14.354555026960398</v>
      </c>
      <c r="Q218" s="182">
        <v>15.579875748742239</v>
      </c>
      <c r="R218" s="182">
        <v>0</v>
      </c>
      <c r="S218" s="182">
        <v>-8.8409638622081559</v>
      </c>
      <c r="T218" s="182">
        <v>-7.6389163210701412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 thickBot="1">
      <c r="A230" s="36"/>
      <c r="B230" s="211"/>
      <c r="C230" s="113"/>
      <c r="D230" s="113"/>
      <c r="E230" s="212"/>
      <c r="F230" s="112"/>
      <c r="G230" s="113"/>
      <c r="H230" s="213"/>
      <c r="I230" s="112"/>
      <c r="J230" s="113"/>
      <c r="K230" s="213"/>
      <c r="L230" s="112"/>
      <c r="M230" s="113"/>
      <c r="N230" s="213"/>
      <c r="O230" s="112"/>
      <c r="P230" s="113"/>
      <c r="Q230" s="113"/>
      <c r="R230" s="112"/>
      <c r="S230" s="113"/>
      <c r="T230" s="213"/>
      <c r="U230" s="36"/>
      <c r="V230" s="32"/>
    </row>
    <row r="231" spans="1:39" ht="6" customHeight="1">
      <c r="A231" s="36"/>
      <c r="B231" s="111"/>
      <c r="C231" s="114"/>
      <c r="D231" s="114"/>
      <c r="E231" s="114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4"/>
      <c r="U231" s="36"/>
      <c r="V231" s="32"/>
    </row>
    <row r="232" spans="1:39">
      <c r="B232" s="111" t="s">
        <v>21</v>
      </c>
      <c r="C232" s="18" t="s">
        <v>189</v>
      </c>
      <c r="R232" s="36"/>
      <c r="S232" s="36"/>
      <c r="T232" s="36"/>
      <c r="V232" s="32"/>
    </row>
    <row r="233" spans="1:39">
      <c r="B233" s="12"/>
      <c r="C233" s="18"/>
      <c r="D233" s="35"/>
      <c r="V233" s="32"/>
    </row>
    <row r="234" spans="1:39">
      <c r="B234" s="16"/>
      <c r="C234" s="18"/>
      <c r="D234"/>
      <c r="E234"/>
      <c r="F234"/>
      <c r="G234"/>
      <c r="H234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V234" s="32"/>
    </row>
    <row r="235" spans="1:39">
      <c r="C235" s="35"/>
      <c r="D235"/>
      <c r="E235"/>
      <c r="F235"/>
      <c r="G235"/>
      <c r="H235"/>
      <c r="I235" s="116"/>
      <c r="J235" s="116"/>
      <c r="K235" s="116"/>
      <c r="L235" s="116"/>
      <c r="M235" s="116"/>
      <c r="N235" s="116"/>
      <c r="O235" s="116"/>
      <c r="P235" s="116"/>
      <c r="Q235" s="116"/>
      <c r="R235" s="35"/>
      <c r="S235" s="35"/>
      <c r="T235" s="35"/>
      <c r="V235" s="32"/>
    </row>
    <row r="236" spans="1:39">
      <c r="B236" s="16"/>
      <c r="C236" s="18"/>
      <c r="D236"/>
      <c r="E236"/>
      <c r="F236"/>
      <c r="G236"/>
      <c r="H236"/>
      <c r="I236" s="117"/>
      <c r="J236" s="117"/>
      <c r="K236" s="117"/>
      <c r="L236" s="117"/>
      <c r="M236" s="117"/>
      <c r="N236" s="117"/>
      <c r="O236" s="117"/>
      <c r="P236" s="117"/>
      <c r="Q236" s="117"/>
      <c r="R236" s="34"/>
      <c r="S236" s="34"/>
      <c r="T236" s="34"/>
      <c r="V236" s="32"/>
    </row>
    <row r="237" spans="1:39">
      <c r="C237" s="34"/>
      <c r="D237"/>
      <c r="E237"/>
      <c r="F237"/>
      <c r="G237"/>
      <c r="H237"/>
      <c r="I237" s="117"/>
      <c r="J237" s="117"/>
      <c r="K237" s="117"/>
      <c r="L237" s="117"/>
      <c r="M237" s="117"/>
      <c r="N237" s="117"/>
      <c r="O237" s="117"/>
      <c r="P237" s="117"/>
      <c r="Q237" s="117"/>
      <c r="R237" s="34"/>
      <c r="S237" s="34"/>
      <c r="T237" s="34"/>
      <c r="V237" s="32"/>
    </row>
    <row r="238" spans="1:39">
      <c r="C238" s="118"/>
      <c r="D238" s="118"/>
      <c r="E238" s="118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34"/>
      <c r="S238" s="34"/>
      <c r="T238" s="34"/>
      <c r="U238" s="34"/>
      <c r="V238" s="32"/>
    </row>
    <row r="239" spans="1:39"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V239" s="32"/>
    </row>
    <row r="240" spans="1:39"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V240" s="32"/>
    </row>
    <row r="241" spans="3:22"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V241" s="32"/>
    </row>
    <row r="242" spans="3:22"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V242" s="32"/>
    </row>
    <row r="243" spans="3:22"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V243" s="32"/>
    </row>
    <row r="244" spans="3:22"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V244" s="32"/>
    </row>
    <row r="245" spans="3:22"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V245" s="32"/>
    </row>
    <row r="246" spans="3:22"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V246" s="32"/>
    </row>
    <row r="247" spans="3:22"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V247" s="32"/>
    </row>
    <row r="248" spans="3:22"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V248" s="32"/>
    </row>
    <row r="249" spans="3:22"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33"/>
      <c r="V249" s="32"/>
    </row>
    <row r="250" spans="3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33"/>
      <c r="V250" s="32"/>
    </row>
    <row r="251" spans="3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33"/>
      <c r="V251" s="32"/>
    </row>
    <row r="252" spans="3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33"/>
      <c r="V252" s="32"/>
    </row>
    <row r="253" spans="3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33"/>
      <c r="V253" s="32"/>
    </row>
    <row r="254" spans="3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33"/>
      <c r="V254" s="32"/>
    </row>
    <row r="255" spans="3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33"/>
      <c r="V255" s="32"/>
    </row>
    <row r="256" spans="3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33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33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33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33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V275" s="32"/>
    </row>
    <row r="276" spans="3:22">
      <c r="C276" s="116"/>
      <c r="V276" s="32"/>
    </row>
    <row r="277" spans="3:22">
      <c r="C277" s="116"/>
      <c r="V277" s="32"/>
    </row>
    <row r="278" spans="3:22">
      <c r="C278" s="116"/>
      <c r="V278" s="32"/>
    </row>
    <row r="279" spans="3:22">
      <c r="C279" s="116"/>
      <c r="V279" s="32"/>
    </row>
    <row r="280" spans="3:22">
      <c r="C280" s="116"/>
      <c r="V280" s="32"/>
    </row>
    <row r="281" spans="3:22">
      <c r="C281" s="116"/>
      <c r="V281" s="32"/>
    </row>
    <row r="282" spans="3:22">
      <c r="C282" s="116"/>
      <c r="V282" s="32"/>
    </row>
    <row r="283" spans="3:22">
      <c r="C283" s="116"/>
      <c r="V283" s="32"/>
    </row>
    <row r="284" spans="3:22">
      <c r="C284" s="116"/>
      <c r="V284" s="32"/>
    </row>
    <row r="285" spans="3:22">
      <c r="C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L43"/>
  <sheetViews>
    <sheetView showGridLines="0" zoomScale="80" zoomScaleNormal="80" workbookViewId="0">
      <pane xSplit="3" ySplit="4" topLeftCell="GD5" activePane="bottomRight" state="frozen"/>
      <selection activeCell="J226" sqref="J226"/>
      <selection pane="topRight" activeCell="J226" sqref="J226"/>
      <selection pane="bottomLeft" activeCell="J226" sqref="J226"/>
      <selection pane="bottomRight" activeCell="GL7" sqref="GL7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194" ht="93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194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194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4"/>
      <c r="EX3" s="234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K3" s="235" t="s">
        <v>188</v>
      </c>
      <c r="GL3" s="235"/>
    </row>
    <row r="4" spans="2:194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</row>
    <row r="5" spans="2:194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</row>
    <row r="6" spans="2:194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</row>
    <row r="7" spans="2:194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</row>
    <row r="8" spans="2:194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</row>
    <row r="9" spans="2:194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</row>
    <row r="10" spans="2:194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</row>
    <row r="11" spans="2:194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</row>
    <row r="12" spans="2:194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</row>
    <row r="13" spans="2:194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</row>
    <row r="14" spans="2:194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</row>
    <row r="15" spans="2:194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</row>
    <row r="16" spans="2:194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</row>
    <row r="17" spans="2:194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</row>
    <row r="18" spans="2:194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</row>
    <row r="19" spans="2:194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</row>
    <row r="20" spans="2:194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</row>
    <row r="21" spans="2:194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</row>
    <row r="22" spans="2:194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</row>
    <row r="23" spans="2:194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</row>
    <row r="24" spans="2:194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</row>
    <row r="25" spans="2:194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</row>
    <row r="26" spans="2:194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</row>
    <row r="27" spans="2:194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</row>
    <row r="28" spans="2:194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</row>
    <row r="29" spans="2:194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</row>
    <row r="30" spans="2:194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</row>
    <row r="31" spans="2:194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</row>
    <row r="32" spans="2:194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K3:GL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L125"/>
  <sheetViews>
    <sheetView zoomScale="80" zoomScaleNormal="80" workbookViewId="0">
      <pane xSplit="4" ySplit="4" topLeftCell="GE5" activePane="bottomRight" state="frozen"/>
      <selection activeCell="J226" sqref="J226"/>
      <selection pane="topRight" activeCell="J226" sqref="J226"/>
      <selection pane="bottomLeft" activeCell="J226" sqref="J226"/>
      <selection pane="bottomRight" activeCell="GL6" sqref="GL6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6384" width="11.42578125" style="142"/>
  </cols>
  <sheetData>
    <row r="1" spans="2:194" ht="93" customHeight="1"/>
    <row r="2" spans="2:194" ht="14.25">
      <c r="B2" s="236" t="s">
        <v>183</v>
      </c>
      <c r="C2" s="236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194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7"/>
      <c r="EX3" s="237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L3" s="218" t="s">
        <v>186</v>
      </c>
    </row>
    <row r="4" spans="2:194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</row>
    <row r="5" spans="2:194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</row>
    <row r="6" spans="2:194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</row>
    <row r="7" spans="2:194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</row>
    <row r="8" spans="2:194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</row>
    <row r="9" spans="2:194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</row>
    <row r="10" spans="2:194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</row>
    <row r="11" spans="2:194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</row>
    <row r="12" spans="2:194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</row>
    <row r="13" spans="2:194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</row>
    <row r="14" spans="2:194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</row>
    <row r="15" spans="2:194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</row>
    <row r="16" spans="2:194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</row>
    <row r="17" spans="2:194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</row>
    <row r="18" spans="2:194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</row>
    <row r="19" spans="2:194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</row>
    <row r="20" spans="2:194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</row>
    <row r="21" spans="2:194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</row>
    <row r="22" spans="2:194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</row>
    <row r="23" spans="2:194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</row>
    <row r="24" spans="2:194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</row>
    <row r="25" spans="2:194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</row>
    <row r="26" spans="2:194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</row>
    <row r="27" spans="2:194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</row>
    <row r="28" spans="2:194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</row>
    <row r="29" spans="2:194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</row>
    <row r="30" spans="2:194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</row>
    <row r="31" spans="2:194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</row>
    <row r="32" spans="2:194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</row>
    <row r="33" spans="2:194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</row>
    <row r="34" spans="2:194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</row>
    <row r="35" spans="2:194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</row>
    <row r="36" spans="2:194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</row>
    <row r="37" spans="2:194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</row>
    <row r="38" spans="2:194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</row>
    <row r="39" spans="2:194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</row>
    <row r="40" spans="2:194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</row>
    <row r="41" spans="2:194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</row>
    <row r="42" spans="2:194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</row>
    <row r="43" spans="2:194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</row>
    <row r="44" spans="2:194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</row>
    <row r="45" spans="2:194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</row>
    <row r="46" spans="2:194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</row>
    <row r="47" spans="2:194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</row>
    <row r="48" spans="2:194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</row>
    <row r="49" spans="2:194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</row>
    <row r="50" spans="2:194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</row>
    <row r="51" spans="2:194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</row>
    <row r="52" spans="2:194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</row>
    <row r="53" spans="2:194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</row>
    <row r="54" spans="2:194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</row>
    <row r="55" spans="2:194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</row>
    <row r="56" spans="2:194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</row>
    <row r="57" spans="2:194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</row>
    <row r="58" spans="2:194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</row>
    <row r="59" spans="2:194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</row>
    <row r="60" spans="2:194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</row>
    <row r="61" spans="2:194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</row>
    <row r="62" spans="2:194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</row>
    <row r="63" spans="2:194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</row>
    <row r="64" spans="2:194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</row>
    <row r="65" spans="2:194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</row>
    <row r="66" spans="2:194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</row>
    <row r="67" spans="2:194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</row>
    <row r="68" spans="2:194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</row>
    <row r="69" spans="2:194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</row>
    <row r="70" spans="2:194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</row>
    <row r="71" spans="2:194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</row>
    <row r="72" spans="2:194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</row>
    <row r="73" spans="2:194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</row>
    <row r="74" spans="2:194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</row>
    <row r="75" spans="2:194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</row>
    <row r="76" spans="2:194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</row>
    <row r="77" spans="2:194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</row>
    <row r="78" spans="2:194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</row>
    <row r="79" spans="2:194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</row>
    <row r="80" spans="2:194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</row>
    <row r="81" spans="2:194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</row>
    <row r="82" spans="2:194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</row>
    <row r="83" spans="2:194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</row>
    <row r="84" spans="2:194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</row>
    <row r="85" spans="2:194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</row>
    <row r="86" spans="2:194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</row>
    <row r="87" spans="2:194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</row>
    <row r="88" spans="2:194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</row>
    <row r="89" spans="2:194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</row>
    <row r="90" spans="2:194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194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194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194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194">
      <c r="E95" s="177"/>
    </row>
    <row r="96" spans="2:194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2021-12-14T16:43:39Z</dcterms:modified>
</cp:coreProperties>
</file>